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E79118E4-F44E-41E0-A06D-E55329976E6C}" xr6:coauthVersionLast="46" xr6:coauthVersionMax="46" xr10:uidLastSave="{00000000-0000-0000-0000-000000000000}"/>
  <bookViews>
    <workbookView xWindow="-108" yWindow="-108" windowWidth="23256" windowHeight="12576" xr2:uid="{F7FFF32E-F9CA-4AD0-A315-8605DB424C77}"/>
  </bookViews>
  <sheets>
    <sheet name="Sheet1" sheetId="1" r:id="rId1"/>
  </sheets>
  <calcPr calcId="191029"/>
  <pivotCaches>
    <pivotCache cacheId="3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7" i="1" l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</calcChain>
</file>

<file path=xl/sharedStrings.xml><?xml version="1.0" encoding="utf-8"?>
<sst xmlns="http://schemas.openxmlformats.org/spreadsheetml/2006/main" count="99" uniqueCount="37">
  <si>
    <t>Generate a top 10 sales report for all subcategory in all regions</t>
  </si>
  <si>
    <t>Row Labels</t>
  </si>
  <si>
    <t>Africa</t>
  </si>
  <si>
    <t>Canada</t>
  </si>
  <si>
    <t>Caribbean</t>
  </si>
  <si>
    <t>Central</t>
  </si>
  <si>
    <t>Central Asia</t>
  </si>
  <si>
    <t>East</t>
  </si>
  <si>
    <t>EMEA</t>
  </si>
  <si>
    <t>North</t>
  </si>
  <si>
    <t>North Asia</t>
  </si>
  <si>
    <t>Oceania</t>
  </si>
  <si>
    <t>South</t>
  </si>
  <si>
    <t>Southeast Asia</t>
  </si>
  <si>
    <t>West</t>
  </si>
  <si>
    <t>Grand Total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</si>
  <si>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</si>
  <si>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</si>
  <si>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</si>
  <si>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</si>
  <si>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</si>
  <si>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</si>
  <si>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</si>
  <si>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</si>
  <si>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</si>
  <si>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</si>
  <si>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</si>
  <si>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</si>
  <si>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</si>
  <si>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</si>
  <si>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</si>
  <si>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</si>
  <si>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</si>
  <si>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Sum of Sales</t>
  </si>
  <si>
    <t>Column Labels</t>
  </si>
  <si>
    <t>Region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</si>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</sst>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249977111117893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2" fillId="3" borderId="1" xfId="0" applyFont="1" applyFill="1" applyBorder="1"/>
    <xf numFmtId="2" fontId="0" fillId="0" borderId="0" xfId="0" applyNumberFormat="1"/>
    <xf numFmtId="0" fontId="2" fillId="3" borderId="2" xfId="0" applyFont="1" applyFill="1" applyBorder="1" applyAlignment="1">
      <alignment horizontal="left"/>
    </xf>
    <xf numFmtId="2" fontId="2" fillId="3" borderId="2" xfId="0" applyNumberFormat="1" applyFont="1" applyFill="1" applyBorder="1"/>
    <xf numFmtId="0" fontId="0" fillId="0" borderId="3" xfId="0" applyBorder="1" applyAlignment="1">
      <alignment horizontal="left"/>
    </xf>
    <xf numFmtId="2" fontId="0" fillId="0" borderId="3" xfId="0" applyNumberFormat="1" applyBorder="1"/>
    <xf numFmtId="0" fontId="1" fillId="2" borderId="3" xfId="0" applyFont="1" applyFill="1" applyBorder="1" applyAlignment="1">
      <alignment horizontal="center"/>
    </xf>
    <xf numFmtId="2" fontId="1" fillId="2" borderId="3" xfId="0" applyNumberFormat="1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10"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717739583335" createdVersion="6" refreshedVersion="6" minRefreshableVersion="3" recordCount="51290" xr:uid="{D6786036-A7AC-4971-BEAE-1627C0956024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27200">
        <n v="2309.65"/>
        <n v="3709.3949999999995"/>
        <n v="5175.1710000000012"/>
        <n v="2892.5099999999998"/>
        <n v="2832.96"/>
        <n v="2862.6750000000002"/>
        <n v="1822.0799999999997"/>
        <n v="5244.84"/>
        <n v="5083.96"/>
        <n v="4297.6440000000002"/>
        <n v="4164.0499999999993"/>
        <n v="4626.1499999999996"/>
        <n v="2616.96"/>
        <n v="2221.8000000000002"/>
        <n v="3701.5199999999995"/>
        <n v="1869.5879999999997"/>
        <n v="2249.91"/>
        <n v="7958.58"/>
        <n v="2565.5940000000001"/>
        <n v="3409.74"/>
        <n v="1977.7199999999998"/>
        <n v="2735.9520000000002"/>
        <n v="2753.9999999999991"/>
        <n v="5273.7"/>
        <n v="1713.8400000000001"/>
        <n v="2106.4960000000001"/>
        <n v="1715.1599999999999"/>
        <n v="3069.7380000000003"/>
        <n v="4158.9120000000003"/>
        <n v="1878.7199999999998"/>
        <n v="1696.64"/>
        <n v="2402.8650000000002"/>
        <n v="2453.4299999999998"/>
        <n v="2526.9299999999998"/>
        <n v="3610.848"/>
        <n v="3817.26"/>
        <n v="2799.96"/>
        <n v="7999.98"/>
        <n v="4141.0200000000004"/>
        <n v="2875.0950000000007"/>
        <n v="3200.5962"/>
        <n v="4518.78"/>
        <n v="5667.87"/>
        <n v="5785.0199999999995"/>
        <n v="3018.6239999999998"/>
        <n v="9449.9500000000007"/>
        <n v="2092.4999999999995"/>
        <n v="2761.2"/>
        <n v="2174.13"/>
        <n v="3473.1399999999994"/>
        <n v="3050.3760000000002"/>
        <n v="2108.64"/>
        <n v="2399.96"/>
        <n v="2197.5"/>
        <n v="2582.16"/>
        <n v="1526.52"/>
        <n v="3149.9300000000003"/>
        <n v="1745.34"/>
        <n v="4191.5069999999996"/>
        <n v="4367.8960000000006"/>
        <n v="3063.27"/>
        <n v="4643.8"/>
        <n v="4473.0000000000009"/>
        <n v="1502.0100000000002"/>
        <n v="5048.9999999999991"/>
        <n v="2104.5499999999997"/>
        <n v="2188.0500000000002"/>
        <n v="1920.3600000000001"/>
        <n v="1704.0000000000005"/>
        <n v="1858.6800000000003"/>
        <n v="3298.2599999999998"/>
        <n v="2443.48"/>
        <n v="3808.7999999999997"/>
        <n v="3427.1495999999997"/>
        <n v="3441.69"/>
        <n v="2863.35"/>
        <n v="6354.95"/>
        <n v="1487.4"/>
        <n v="3200.04"/>
        <n v="2300.9999999999995"/>
        <n v="5729.3459999999986"/>
        <n v="5301.2400000000007"/>
        <n v="5443.96"/>
        <n v="4416.174"/>
        <n v="3219.9"/>
        <n v="2487.8087999999998"/>
        <n v="2266.44"/>
        <n v="3068.3610000000008"/>
        <n v="3728.4299999999994"/>
        <n v="1581.48"/>
        <n v="1916.7300000000002"/>
        <n v="1685.88"/>
        <n v="2432.16"/>
        <n v="3863.88"/>
        <n v="2465.8199999999997"/>
        <n v="1847.5199999999998"/>
        <n v="2899.8899999999994"/>
        <n v="2891.6999999999994"/>
        <n v="2016.8460000000002"/>
        <n v="3155.5439999999999"/>
        <n v="3856.1399999999994"/>
        <n v="3524.4720000000002"/>
        <n v="2167.2960000000003"/>
        <n v="2556.0000000000009"/>
        <n v="1469.2499999999998"/>
        <n v="4448.8320000000003"/>
        <n v="2036.8600000000001"/>
        <n v="2472.6600000000003"/>
        <n v="3739.1759999999995"/>
        <n v="2570.8649999999998"/>
        <n v="9099.93"/>
        <n v="2875.7700000000004"/>
        <n v="1741.8000000000002"/>
        <n v="1601.64"/>
        <n v="3670.7999999999997"/>
        <n v="2973.32"/>
        <n v="1900.95"/>
        <n v="1261.33"/>
        <n v="4544.0999999999985"/>
        <n v="1455.1200000000001"/>
        <n v="1943.19"/>
        <n v="6999.96"/>
        <n v="9892.74"/>
        <n v="1695.8700000000001"/>
        <n v="1505.9789999999998"/>
        <n v="1954.17"/>
        <n v="2244.48"/>
        <n v="8399.9759999999987"/>
        <n v="1628.82"/>
        <n v="1213.18876"/>
        <n v="1590.6"/>
        <n v="2330.6400000000003"/>
        <n v="3278.5847999999996"/>
        <n v="3741.5237999999995"/>
        <n v="1603.1360000000002"/>
        <n v="3637.6019999999994"/>
        <n v="2455.8799999999997"/>
        <n v="1024.6800000000003"/>
        <n v="2807.84"/>
        <n v="4476.8"/>
        <n v="2297.96"/>
        <n v="2671.41"/>
        <n v="3834.0000000000009"/>
        <n v="2054.2720000000004"/>
        <n v="3501.7367999999997"/>
        <n v="1725.4620000000004"/>
        <n v="1583.7"/>
        <n v="1931.04"/>
        <n v="2760.3450000000003"/>
        <n v="3078.7200000000007"/>
        <n v="1983.135"/>
        <n v="1112.778"/>
        <n v="3616.5"/>
        <n v="3059.982"/>
        <n v="2892.1049999999996"/>
        <n v="3263.4000000000005"/>
        <n v="2396.2655999999997"/>
        <n v="3117.0879999999997"/>
        <n v="4899.93"/>
        <n v="1888.7"/>
        <n v="3000.7799999999997"/>
        <n v="3801.63"/>
        <n v="5211.12"/>
        <n v="1356.0300000000002"/>
        <n v="3569.643"/>
        <n v="1287.45"/>
        <n v="2910.0815999999995"/>
        <n v="3126.4001999999991"/>
        <n v="5276.9880000000003"/>
        <n v="2645.3760000000002"/>
        <n v="1637.0100000000002"/>
        <n v="4499.9850000000006"/>
        <n v="2399.6"/>
        <n v="3238.3049999999998"/>
        <n v="2291.8140000000003"/>
        <n v="2124.5000000000005"/>
        <n v="2757.7799999999997"/>
        <n v="1549.98"/>
        <n v="2624.9850000000001"/>
        <n v="3146.3999999999996"/>
        <n v="2456.6190000000001"/>
        <n v="2228.6354999999999"/>
        <n v="2999.95"/>
        <n v="4001.0399999999995"/>
        <n v="4876.875"/>
        <n v="1788.8219999999997"/>
        <n v="3622.2899999999995"/>
        <n v="1242.585"/>
        <n v="4453.0500000000011"/>
        <n v="2673.36"/>
        <n v="2046.1949999999997"/>
        <n v="5451.2999999999993"/>
        <n v="4535.9760000000006"/>
        <n v="1722.2831999999999"/>
        <n v="2575.944"/>
        <n v="1007.4240000000001"/>
        <n v="2934.33"/>
        <n v="4624.2900000000009"/>
        <n v="1066.4460000000001"/>
        <n v="957.59999999999991"/>
        <n v="4864.32"/>
        <n v="2154.9"/>
        <n v="1433.8394999999998"/>
        <n v="2784.5999999999995"/>
        <n v="3404.5"/>
        <n v="1606.23"/>
        <n v="2044.8000000000006"/>
        <n v="1214.8499999999999"/>
        <n v="1521"/>
        <n v="2443.9050000000002"/>
        <n v="1348.7040000000002"/>
        <n v="1141.8000000000002"/>
        <n v="1865.9699999999998"/>
        <n v="6998.64"/>
        <n v="1091.25"/>
        <n v="1094.22"/>
        <n v="1320.6240000000003"/>
        <n v="2555.6400000000003"/>
        <n v="3498.7200000000003"/>
        <n v="1439.9759999999999"/>
        <n v="2272.8600000000006"/>
        <n v="3194.55"/>
        <n v="1704.9959999999996"/>
        <n v="1538.7209999999998"/>
        <n v="1381.3199999999997"/>
        <n v="1181.547"/>
        <n v="1696.2479999999998"/>
        <n v="3359.9520000000002"/>
        <n v="4663.7360000000008"/>
        <n v="1237.56"/>
        <n v="1274.7"/>
        <n v="3172.14"/>
        <n v="4305.5520000000006"/>
        <n v="3979.29"/>
        <n v="1586.6899999999998"/>
        <n v="2395.2000000000003"/>
        <n v="1259.97"/>
        <n v="2058"/>
        <n v="2539.8764999999994"/>
        <n v="2898.21"/>
        <n v="1320.0075000000002"/>
        <n v="2171.16"/>
        <n v="4448.223"/>
        <n v="1913.3999999999999"/>
        <n v="2300.6159999999995"/>
        <n v="2615.94"/>
        <n v="1066.68"/>
        <n v="3504.9"/>
        <n v="2544.6000000000004"/>
        <n v="3694.68"/>
        <n v="2214.8490000000002"/>
        <n v="1236.4799999999998"/>
        <n v="1805.9"/>
        <n v="1687.8"/>
        <n v="2715.9300000000003"/>
        <n v="1810.3"/>
        <n v="2120.5"/>
        <n v="1275"/>
        <n v="1593.6480000000001"/>
        <n v="1114.2360000000001"/>
        <n v="2944.08"/>
        <n v="3309.2597999999998"/>
        <n v="897.48000000000013"/>
        <n v="2056.0499999999997"/>
        <n v="2365.6592000000001"/>
        <n v="1336.356"/>
        <n v="3038.64"/>
        <n v="2698.6499999999996"/>
        <n v="3799.0800000000004"/>
        <n v="2756.3399999999992"/>
        <n v="983.88000000000011"/>
        <n v="1719.8069999999998"/>
        <n v="1421.5410000000002"/>
        <n v="1053.6884"/>
        <n v="1440.8400000000001"/>
        <n v="2544.3719999999998"/>
        <n v="2625.12"/>
        <n v="1554.48"/>
        <n v="1278.0000000000005"/>
        <n v="3474.0800000000004"/>
        <n v="2550"/>
        <n v="1101.48"/>
        <n v="1016.792"/>
        <n v="1199.9760000000001"/>
        <n v="934.24800000000005"/>
        <n v="10499.97"/>
        <n v="3908.88"/>
        <n v="2142.3000000000002"/>
        <n v="1900.5839999999998"/>
        <n v="1840.6799999999998"/>
        <n v="2624.04"/>
        <n v="3076.5"/>
        <n v="3181.7718"/>
        <n v="1392.6330000000003"/>
        <n v="1296.2400000000002"/>
        <n v="1682.91"/>
        <n v="2570.7599999999998"/>
        <n v="2332.96"/>
        <n v="1582.1999999999998"/>
        <n v="1801.6320000000001"/>
        <n v="1512"/>
        <n v="695.7"/>
        <n v="2025.3600000000001"/>
        <n v="2285.6999999999994"/>
        <n v="1029.2588999999998"/>
        <n v="1058.2792000000002"/>
        <n v="5751.5400000000009"/>
        <n v="2442.069"/>
        <n v="1190.52"/>
        <n v="3150.8189999999995"/>
        <n v="1599.9"/>
        <n v="2063.4"/>
        <n v="1269.8999999999999"/>
        <n v="3274.0200000000004"/>
        <n v="848.32"/>
        <n v="3080"/>
        <n v="2847.36"/>
        <n v="1725.75"/>
        <n v="1479.3137999999997"/>
        <n v="1282.2299999999998"/>
        <n v="2478.6"/>
        <n v="17499.949999999997"/>
        <n v="959.76"/>
        <n v="1090.7819999999999"/>
        <n v="4135.6409999999996"/>
        <n v="2325.2800000000002"/>
        <n v="5486.67"/>
        <n v="1523.664"/>
        <n v="1625.2425000000003"/>
        <n v="1319.96"/>
        <n v="734.93999999999994"/>
        <n v="2065.3200000000002"/>
        <n v="1391.52"/>
        <n v="1552.8309999999999"/>
        <n v="2461.0600000000004"/>
        <n v="2939.9300000000003"/>
        <n v="8159.9519999999993"/>
        <n v="1226.19"/>
        <n v="1809.2550000000001"/>
        <n v="1863"/>
        <n v="4548.8100000000004"/>
        <n v="1244.1870000000001"/>
        <n v="2364.1019999999999"/>
        <n v="1946.3129999999999"/>
        <n v="895.92"/>
        <n v="2283.7139999999999"/>
        <n v="2549.7600000000002"/>
        <n v="3299.5620000000004"/>
        <n v="2489.3999999999996"/>
        <n v="3406.6640000000002"/>
        <n v="999.98"/>
        <n v="1189.242"/>
        <n v="2879.9520000000002"/>
        <n v="1269.5999999999999"/>
        <n v="3499.1550000000002"/>
        <n v="2993.0249999999996"/>
        <n v="815.94900000000007"/>
        <n v="1245.0000000000002"/>
        <n v="1027.7280000000001"/>
        <n v="1703.0250000000003"/>
        <n v="1803.0836999999999"/>
        <n v="676.48500000000001"/>
        <n v="969.36000000000013"/>
        <n v="1655.9614399999998"/>
        <n v="976.95999999999981"/>
        <n v="731.34"/>
        <n v="1239"/>
        <n v="1680.6059999999998"/>
        <n v="2190.75"/>
        <n v="935.17199999999991"/>
        <n v="1026.96"/>
        <n v="1224.7140000000002"/>
        <n v="2667.5369999999998"/>
        <n v="2605.92"/>
        <n v="2962.6800000000003"/>
        <n v="2664"/>
        <n v="1513.56"/>
        <n v="1233.6299999999999"/>
        <n v="855.14999999999986"/>
        <n v="956.34000000000015"/>
        <n v="1838.5199999999998"/>
        <n v="4498.83"/>
        <n v="1824.144"/>
        <n v="2344"/>
        <n v="2043.7200000000003"/>
        <n v="856.8"/>
        <n v="2509.3600000000006"/>
        <n v="819.93599999999992"/>
        <n v="2797.2480000000005"/>
        <n v="1455.08"/>
        <n v="2189.0897999999997"/>
        <n v="1291.08"/>
        <n v="1079.8499999999999"/>
        <n v="1869.7199999999998"/>
        <n v="1815.2399999999998"/>
        <n v="3045.8399999999997"/>
        <n v="2125"/>
        <n v="976.08"/>
        <n v="1266.3600000000001"/>
        <n v="1458.65"/>
        <n v="2134.4399999999996"/>
        <n v="4748.4360000000006"/>
        <n v="1867.5000000000005"/>
        <n v="1001.7"/>
        <n v="899.13600000000008"/>
        <n v="663.92"/>
        <n v="4306.32"/>
        <n v="899.55"/>
        <n v="763.92"/>
        <n v="2544.2400000000002"/>
        <n v="1136.6639999999998"/>
        <n v="1951.84"/>
        <n v="2479.96"/>
        <n v="2249.16"/>
        <n v="2528.2600000000002"/>
        <n v="1461.1350000000002"/>
        <n v="3785.2920000000004"/>
        <n v="1399.93"/>
        <n v="2152.9560000000001"/>
        <n v="1244.0999999999999"/>
        <n v="2226.8160000000003"/>
        <n v="1586.4119999999998"/>
        <n v="3040"/>
        <n v="3425.4000000000005"/>
        <n v="1136.94"/>
        <n v="677.63519999999994"/>
        <n v="3499.9300000000003"/>
        <n v="1272.72"/>
        <n v="1856.34"/>
        <n v="2295"/>
        <n v="1622.1825000000003"/>
        <n v="1063.44"/>
        <n v="3449.88"/>
        <n v="585.45600000000002"/>
        <n v="1429.4399999999998"/>
        <n v="1057.8"/>
        <n v="1092.96"/>
        <n v="1483"/>
        <n v="1792.4000000000003"/>
        <n v="2455.6770000000001"/>
        <n v="1900.44"/>
        <n v="3712.5900000000011"/>
        <n v="2372.2199999999998"/>
        <n v="5725.35"/>
        <n v="2553.1800000000003"/>
        <n v="2003.5199999999998"/>
        <n v="1188.3599999999999"/>
        <n v="2380.5"/>
        <n v="1619.1000000000004"/>
        <n v="2821.7177999999999"/>
        <n v="2991.1031999999996"/>
        <n v="1798.6763999999998"/>
        <n v="2544.84"/>
        <n v="951.7199999999998"/>
        <n v="2575.92"/>
        <n v="1699.83"/>
        <n v="2634.5519999999997"/>
        <n v="3707.3519999999999"/>
        <n v="4298.8500000000004"/>
        <n v="3417.4800000000005"/>
        <n v="2080.3199999999997"/>
        <n v="840.6"/>
        <n v="1369.7640000000001"/>
        <n v="1288.8"/>
        <n v="660.69"/>
        <n v="3234.24"/>
        <n v="2171.3000000000002"/>
        <n v="2074.7340000000004"/>
        <n v="849.80000000000018"/>
        <n v="1177.173"/>
        <n v="2270.34"/>
        <n v="2665.62"/>
        <n v="2863.08"/>
        <n v="1253.07"/>
        <n v="3369.24"/>
        <n v="1464.1200000000001"/>
        <n v="1273.125"/>
        <n v="1704.89"/>
        <n v="1258.7773999999999"/>
        <n v="2584.0079999999998"/>
        <n v="1482.39"/>
        <n v="1274.7000000000003"/>
        <n v="1604.9"/>
        <n v="2818.0799999999995"/>
        <n v="1046.2499999999995"/>
        <n v="3187.2000000000003"/>
        <n v="4099.6799999999994"/>
        <n v="703.35000000000014"/>
        <n v="2293.4880000000003"/>
        <n v="1238.6115"/>
        <n v="1715.0559999999998"/>
        <n v="1665.62"/>
        <n v="2841.6599999999994"/>
        <n v="3399.66"/>
        <n v="1607.7600000000002"/>
        <n v="840.15"/>
        <n v="1236.33"/>
        <n v="2488.56"/>
        <n v="1124.2559999999999"/>
        <n v="3999.95"/>
        <n v="726.72"/>
        <n v="2799.9600000000005"/>
        <n v="1519.9200000000003"/>
        <n v="1279.32"/>
        <n v="723.3"/>
        <n v="642.68999999999994"/>
        <n v="2619"/>
        <n v="1704.87"/>
        <n v="1715.9099999999999"/>
        <n v="1278.0000000000002"/>
        <n v="1234.56"/>
        <n v="4195.2"/>
        <n v="1765.3949999999998"/>
        <n v="1480.3679999999999"/>
        <n v="2968.9799999999996"/>
        <n v="2301.1379999999999"/>
        <n v="1100.52"/>
        <n v="2518.9500000000003"/>
        <n v="996.3"/>
        <n v="1919.9760000000001"/>
        <n v="922.94999999999993"/>
        <n v="1850.4449999999999"/>
        <n v="664.56"/>
        <n v="1547.1"/>
        <n v="2190.9509999999996"/>
        <n v="3242.88"/>
        <n v="2605.56"/>
        <n v="1271.4569999999999"/>
        <n v="876.30000000000007"/>
        <n v="1207.5600000000002"/>
        <n v="2051.1000000000004"/>
        <n v="2544.2399999999998"/>
        <n v="1421.664"/>
        <n v="1314.45"/>
        <n v="3991.98"/>
        <n v="980.31999999999994"/>
        <n v="1799.9699999999998"/>
        <n v="2470.5"/>
        <n v="1499.95"/>
        <n v="877.02"/>
        <n v="1618.37"/>
        <n v="1917.3600000000001"/>
        <n v="2173.5000000000005"/>
        <n v="1927.5900000000001"/>
        <n v="1799.1"/>
        <n v="1814.25"/>
        <n v="1293.6749999999997"/>
        <n v="2477.5500000000002"/>
        <n v="1399.9440000000002"/>
        <n v="2097.1200000000003"/>
        <n v="1350.1200000000001"/>
        <n v="1044.6299999999999"/>
        <n v="1793.98"/>
        <n v="597.36"/>
        <n v="3955.14"/>
        <n v="796.82400000000007"/>
        <n v="2305.2600000000002"/>
        <n v="2833.7599999999998"/>
        <n v="2077.3199999999997"/>
        <n v="1916.8799999999999"/>
        <n v="1212.5"/>
        <n v="2404.7040000000002"/>
        <n v="1622.5649999999996"/>
        <n v="856.44"/>
        <n v="2887.0560000000005"/>
        <n v="1361.0430000000003"/>
        <n v="3391.7400000000002"/>
        <n v="2375.2960000000007"/>
        <n v="889.0200000000001"/>
        <n v="1782.48"/>
        <n v="667.7684999999999"/>
        <n v="1612.8449999999998"/>
        <n v="845.20799999999997"/>
        <n v="2799.63"/>
        <n v="1549.1285999999998"/>
        <n v="1696.4"/>
        <n v="935.5"/>
        <n v="2036.8125000000002"/>
        <n v="980.5200000000001"/>
        <n v="1654.6439999999998"/>
        <n v="1525.1879999999996"/>
        <n v="2063.7683999999999"/>
        <n v="1457.28"/>
        <n v="1693.23"/>
        <n v="1411.2"/>
        <n v="2039.796"/>
        <n v="5737.5"/>
        <n v="1641.087"/>
        <n v="1380.8999999999994"/>
        <n v="1917.0000000000005"/>
        <n v="823.5"/>
        <n v="872.32"/>
        <n v="3180.7500000000005"/>
        <n v="2910.1875000000005"/>
        <n v="2348.8200000000002"/>
        <n v="1924.1599999999999"/>
        <n v="910.34999999999991"/>
        <n v="856.68000000000006"/>
        <n v="1731.0719999999997"/>
        <n v="1330.992"/>
        <n v="2573.8200000000002"/>
        <n v="1914.0799999999995"/>
        <n v="3393.12"/>
        <n v="1079.316"/>
        <n v="1446.6"/>
        <n v="3272.0099999999998"/>
        <n v="3386.8589999999999"/>
        <n v="728.53200000000004"/>
        <n v="2498.5259999999998"/>
        <n v="2546.46"/>
        <n v="2888.76"/>
        <n v="1031.3999999999999"/>
        <n v="1237.44"/>
        <n v="1018.3200000000002"/>
        <n v="600.6"/>
        <n v="2756.9430000000002"/>
        <n v="1534.8690000000001"/>
        <n v="1781.1359999999997"/>
        <n v="6439.8"/>
        <n v="1363.2000000000003"/>
        <n v="3315.2699999999995"/>
        <n v="1266.8599999999999"/>
        <n v="2123.0280000000002"/>
        <n v="2478.84"/>
        <n v="1894.5360000000001"/>
        <n v="1006.056"/>
        <n v="5399.91"/>
        <n v="1317.8999999999999"/>
        <n v="1350.0900000000001"/>
        <n v="1839.18"/>
        <n v="1908.1800000000003"/>
        <n v="1264.4659999999999"/>
        <n v="3930.0720000000001"/>
        <n v="965.16"/>
        <n v="748.11599999999999"/>
        <n v="943.86600000000021"/>
        <n v="1447.44"/>
        <n v="1552.5"/>
        <n v="1999.96"/>
        <n v="2405.1999999999998"/>
        <n v="1212.96"/>
        <n v="919.25999999999988"/>
        <n v="766.87200000000007"/>
        <n v="2880.18"/>
        <n v="1403.36"/>
        <n v="1819.1040000000005"/>
        <n v="2018.3309999999999"/>
        <n v="2065.5"/>
        <n v="1274.1600000000001"/>
        <n v="2485.6199999999994"/>
        <n v="1560.2399999999998"/>
        <n v="3271.2"/>
        <n v="751.48799999999994"/>
        <n v="2120.8000000000002"/>
        <n v="2102.8319999999999"/>
        <n v="820.48800000000017"/>
        <n v="2803.92"/>
        <n v="1718.172"/>
        <n v="553.44000000000005"/>
        <n v="2794.2525000000001"/>
        <n v="1242.54"/>
        <n v="1626.1920000000002"/>
        <n v="1553.7600000000002"/>
        <n v="2205.5680000000002"/>
        <n v="2690.9700000000003"/>
        <n v="3227.7"/>
        <n v="1394.9999999999995"/>
        <n v="2291.835"/>
        <n v="1660.7999999999997"/>
        <n v="2436.672"/>
        <n v="899.43"/>
        <n v="954.60000000000014"/>
        <n v="1903"/>
        <n v="2621.3220000000001"/>
        <n v="1590.9"/>
        <n v="1467.3600000000001"/>
        <n v="1091.2805999999998"/>
        <n v="2014.3632000000002"/>
        <n v="3877.68"/>
        <n v="1673.1839999999997"/>
        <n v="3083.4300000000003"/>
        <n v="765.45900000000017"/>
        <n v="1887.84"/>
        <n v="742.33600000000001"/>
        <n v="795.40800000000013"/>
        <n v="1801.6"/>
        <n v="779.28"/>
        <n v="613.26"/>
        <n v="979.95"/>
        <n v="1837.5599999999995"/>
        <n v="1349.85"/>
        <n v="1198.2986000000001"/>
        <n v="3393.68"/>
        <n v="1864.2149999999997"/>
        <n v="1142.6399999999999"/>
        <n v="1630.7999999999997"/>
        <n v="1172.6640000000002"/>
        <n v="2021.88"/>
        <n v="836.92799999999988"/>
        <n v="1302.78"/>
        <n v="2243.88"/>
        <n v="1221.5610000000001"/>
        <n v="1609.2900000000002"/>
        <n v="1596.5099999999998"/>
        <n v="975.92"/>
        <n v="2018.88"/>
        <n v="1885.3200000000002"/>
        <n v="3119.34"/>
        <n v="1964.25"/>
        <n v="1202.94"/>
        <n v="1653.8039999999994"/>
        <n v="621.00000000000011"/>
        <n v="2673.81"/>
        <n v="1307.97"/>
        <n v="1145.232"/>
        <n v="1504.52"/>
        <n v="1902.1081600000002"/>
        <n v="1913.3999999999996"/>
        <n v="1854.7199999999998"/>
        <n v="2958.9839999999999"/>
        <n v="810.72"/>
        <n v="2953.5840000000003"/>
        <n v="2593.8000000000002"/>
        <n v="2051.0129999999995"/>
        <n v="2504.7399999999998"/>
        <n v="1318.65"/>
        <n v="1120.77"/>
        <n v="1983.9680000000001"/>
        <n v="3044.8"/>
        <n v="656.85599999999999"/>
        <n v="1669.248"/>
        <n v="2476.08"/>
        <n v="2125.3199999999997"/>
        <n v="1954.44"/>
        <n v="856.92000000000007"/>
        <n v="3696.0315000000001"/>
        <n v="1302.96"/>
        <n v="1043.9304"/>
        <n v="1720.1160000000002"/>
        <n v="1253.76"/>
        <n v="2180.2439999999997"/>
        <n v="1306.4670000000003"/>
        <n v="1704.96"/>
        <n v="1633.14"/>
        <n v="775.53599999999994"/>
        <n v="2012.049"/>
        <n v="2166.8976000000002"/>
        <n v="755.80536000000006"/>
        <n v="2182.6800000000003"/>
        <n v="1285.56"/>
        <n v="1479.36"/>
        <n v="740.18399999999997"/>
        <n v="1533.15"/>
        <n v="2563.9199999999996"/>
        <n v="2897.91"/>
        <n v="1582.1100000000001"/>
        <n v="1497.6659999999999"/>
        <n v="1399.1129999999998"/>
        <n v="3421.71"/>
        <n v="1322.93"/>
        <n v="820.08000000000015"/>
        <n v="2678.94"/>
        <n v="1198.5600000000002"/>
        <n v="1832.6069999999997"/>
        <n v="1857.0600000000002"/>
        <n v="1752.6000000000001"/>
        <n v="1850.4599999999998"/>
        <n v="2337.1499999999996"/>
        <n v="788.40000000000009"/>
        <n v="715.53"/>
        <n v="1478.2719999999999"/>
        <n v="3094.56"/>
        <n v="882.03239999999983"/>
        <n v="959.98400000000004"/>
        <n v="953.81999999999994"/>
        <n v="2871.54"/>
        <n v="886.14120000000003"/>
        <n v="473.84700000000004"/>
        <n v="1767.6000000000001"/>
        <n v="780.60800000000006"/>
        <n v="892.13600000000008"/>
        <n v="2711.7000000000003"/>
        <n v="2111.9699999999998"/>
        <n v="1189.2824999999998"/>
        <n v="1908.4500000000003"/>
        <n v="909.12"/>
        <n v="1854.9296999999999"/>
        <n v="924.66000000000008"/>
        <n v="1760.43"/>
        <n v="827.28"/>
        <n v="1510.96"/>
        <n v="2098.3200000000002"/>
        <n v="1938.2399999999998"/>
        <n v="803.52"/>
        <n v="1391.7599999999998"/>
        <n v="942.78400000000011"/>
        <n v="952.29"/>
        <n v="2927.2799999999997"/>
        <n v="1619.91"/>
        <n v="2117.2199999999998"/>
        <n v="799.98400000000004"/>
        <n v="2747.7"/>
        <n v="1014.7200000000003"/>
        <n v="1591.56"/>
        <n v="533.22"/>
        <n v="1053.8676"/>
        <n v="1087.9360000000001"/>
        <n v="1248.8400000000001"/>
        <n v="2040.92"/>
        <n v="1068.7139999999999"/>
        <n v="875.22"/>
        <n v="1403.0819999999999"/>
        <n v="1743.96"/>
        <n v="1071.8400000000001"/>
        <n v="925.0200000000001"/>
        <n v="1682.7479999999996"/>
        <n v="1944.9"/>
        <n v="3040.8"/>
        <n v="1799.9940000000001"/>
        <n v="1003.34928"/>
        <n v="825.17399999999998"/>
        <n v="808.73099999999999"/>
        <n v="2764.3274999999999"/>
        <n v="2563.056"/>
        <n v="457.13999999999987"/>
        <n v="599.98"/>
        <n v="1933.2000000000005"/>
        <n v="704.05200000000002"/>
        <n v="1355.13"/>
        <n v="1198.33"/>
        <n v="1295.8400000000001"/>
        <n v="2819.5199999999995"/>
        <n v="2571.12"/>
        <n v="607.31999999999994"/>
        <n v="1159.056"/>
        <n v="1649.95"/>
        <n v="1697.5839999999996"/>
        <n v="632.04300000000001"/>
        <n v="2906.3999999999996"/>
        <n v="2572.7399999999998"/>
        <n v="2022.2720000000002"/>
        <n v="1583.8199999999997"/>
        <n v="2003.9200000000003"/>
        <n v="826.11"/>
        <n v="1656.7199999999998"/>
        <n v="2015.4960000000001"/>
        <n v="2219.1840000000002"/>
        <n v="2533.92"/>
        <n v="1410.3999999999999"/>
        <n v="1773.7200000000003"/>
        <n v="1377.8999999999999"/>
        <n v="2582.1600000000003"/>
        <n v="589.41"/>
        <n v="1257.4560000000001"/>
        <n v="1294.75"/>
        <n v="2429.4399999999991"/>
        <n v="1439.92"/>
        <n v="977.02200000000016"/>
        <n v="901.94999999999993"/>
        <n v="2042.8200000000002"/>
        <n v="997.80039999999985"/>
        <n v="1411.3440000000001"/>
        <n v="1647"/>
        <n v="972.56700000000001"/>
        <n v="1313.712"/>
        <n v="1273.5600000000002"/>
        <n v="1256.22"/>
        <n v="2398.3739999999998"/>
        <n v="680.28000000000009"/>
        <n v="964.07999999999993"/>
        <n v="5199.96"/>
        <n v="1709.2349999999999"/>
        <n v="929.34000000000015"/>
        <n v="1119.8880000000001"/>
        <n v="1799.97"/>
        <n v="2383.857"/>
        <n v="1891.5"/>
        <n v="912.24000000000012"/>
        <n v="947.22176000000002"/>
        <n v="1983.0149999999999"/>
        <n v="2146.6"/>
        <n v="2879.82"/>
        <n v="1622.0100000000002"/>
        <n v="1503.6839999999997"/>
        <n v="1454.9"/>
        <n v="893.56139999999994"/>
        <n v="1143.44"/>
        <n v="2280.6000000000004"/>
        <n v="1401.84"/>
        <n v="2088.2400000000002"/>
        <n v="2194.5300000000002"/>
        <n v="1527.1200000000001"/>
        <n v="972.61500000000001"/>
        <n v="794.7"/>
        <n v="3312.24"/>
        <n v="825.79200000000003"/>
        <n v="538.19400000000007"/>
        <n v="3180.3"/>
        <n v="1859.9999999999995"/>
        <n v="881.1"/>
        <n v="1677.1860000000004"/>
        <n v="1001.8800000000001"/>
        <n v="2519.9579999999996"/>
        <n v="554.52599999999995"/>
        <n v="1531.2"/>
        <n v="1572.8400000000001"/>
        <n v="3023.9280000000003"/>
        <n v="759.66"/>
        <n v="2951.991"/>
        <n v="1282.4100000000001"/>
        <n v="627.27599999999995"/>
        <n v="756.80000000000007"/>
        <n v="553.91999999999996"/>
        <n v="3873.24"/>
        <n v="791.19"/>
        <n v="2120.6999999999998"/>
        <n v="759.06000000000006"/>
        <n v="1581.03"/>
        <n v="1161.1971000000001"/>
        <n v="642.71999999999991"/>
        <n v="1308.48"/>
        <n v="3547.44"/>
        <n v="724.8"/>
        <n v="1487.04"/>
        <n v="839.98799999999994"/>
        <n v="1011.6959999999999"/>
        <n v="2419.1999999999998"/>
        <n v="803.04"/>
        <n v="1773.7199999999998"/>
        <n v="777.24"/>
        <n v="1893.3000000000002"/>
        <n v="689.09399999999982"/>
        <n v="737.91000000000008"/>
        <n v="1199.76"/>
        <n v="3216.24"/>
        <n v="1274.24"/>
        <n v="2145.7200000000003"/>
        <n v="882.1500000000002"/>
        <n v="2793.5280000000002"/>
        <n v="895.05"/>
        <n v="1570.1759999999999"/>
        <n v="2614.6889999999994"/>
        <n v="569.53599999999994"/>
        <n v="636.78000000000009"/>
        <n v="2751.2"/>
        <n v="1587.0014999999999"/>
        <n v="1037.7095999999999"/>
        <n v="2279.96"/>
        <n v="908.60799999999995"/>
        <n v="1241.001"/>
        <n v="1121.6880000000001"/>
        <n v="783.96000000000015"/>
        <n v="2605.3919999999998"/>
        <n v="584.20000000000005"/>
        <n v="1679.6159999999998"/>
        <n v="1148.7824999999998"/>
        <n v="681.72000000000014"/>
        <n v="3633.8999999999996"/>
        <n v="1229.6864999999998"/>
        <n v="2637"/>
        <n v="1764.1649999999997"/>
        <n v="757.32"/>
        <n v="3719.9999999999991"/>
        <n v="985.19999999999993"/>
        <n v="2367.9539999999997"/>
        <n v="837.86400000000003"/>
        <n v="824.22"/>
        <n v="723.66"/>
        <n v="4618.2150000000011"/>
        <n v="1212.5599999999997"/>
        <n v="1299.99"/>
        <n v="1075.44"/>
        <n v="883.95000000000016"/>
        <n v="1209.8399999999999"/>
        <n v="1926.7199999999998"/>
        <n v="703.71"/>
        <n v="804.76800000000037"/>
        <n v="470.11200000000008"/>
        <n v="1028.1600000000001"/>
        <n v="1519.32"/>
        <n v="935.17200000000003"/>
        <n v="3256.95"/>
        <n v="952.72200000000021"/>
        <n v="2968.7"/>
        <n v="2584.3860000000004"/>
        <n v="891.75599999999997"/>
        <n v="1134.81"/>
        <n v="634.80000000000007"/>
        <n v="722.36"/>
        <n v="491.13599999999997"/>
        <n v="2842.83"/>
        <n v="947.21999999999969"/>
        <n v="2075.9999999999995"/>
        <n v="1309.203"/>
        <n v="2266.1475"/>
        <n v="1081.7099999999998"/>
        <n v="3606.3359999999998"/>
        <n v="2367.3599999999997"/>
        <n v="1113.2640000000001"/>
        <n v="1285.4399999999998"/>
        <n v="1718.1"/>
        <n v="544.38"/>
        <n v="1971.6750000000002"/>
        <n v="578.23800000000006"/>
        <n v="900.08"/>
        <n v="755.08680000000027"/>
        <n v="714.30000000000007"/>
        <n v="510.24"/>
        <n v="498.36"/>
        <n v="2069.5499999999997"/>
        <n v="1835.9999999999995"/>
        <n v="624.42000000000007"/>
        <n v="859.68000000000006"/>
        <n v="750.19500000000005"/>
        <n v="535.65300000000002"/>
        <n v="1181.8799999999999"/>
        <n v="1429.0499999999997"/>
        <n v="826"/>
        <n v="1431.3375000000001"/>
        <n v="3407.94"/>
        <n v="752.21255999999994"/>
        <n v="1584.3869999999997"/>
        <n v="2548.5600000000004"/>
        <n v="781.0200000000001"/>
        <n v="1559.16"/>
        <n v="771.22799999999995"/>
        <n v="967.32000000000016"/>
        <n v="3266.3760000000002"/>
        <n v="1352.376"/>
        <n v="1508.04"/>
        <n v="738.62999999999988"/>
        <n v="694.47"/>
        <n v="874.01999999999987"/>
        <n v="629.95799999999997"/>
        <n v="2396.4"/>
        <n v="3709.2599999999998"/>
        <n v="1245.8599999999999"/>
        <n v="528.92999999999995"/>
        <n v="1828.3500000000001"/>
        <n v="1487.808"/>
        <n v="1029.5999999999999"/>
        <n v="1317.3095999999998"/>
        <n v="1987.3199999999997"/>
        <n v="1471.1156999999998"/>
        <n v="3028.8"/>
        <n v="1713.0959999999998"/>
        <n v="1245.8609999999999"/>
        <n v="886.22100000000012"/>
        <n v="2683.8"/>
        <n v="2752.8525"/>
        <n v="1629.7559999999999"/>
        <n v="1070.6849999999997"/>
        <n v="1444.5479999999998"/>
        <n v="907.01100000000008"/>
        <n v="2147.5999999999995"/>
        <n v="822.42"/>
        <n v="1921.9680000000003"/>
        <n v="1563.5520000000001"/>
        <n v="704.9"/>
        <n v="1378.1699999999996"/>
        <n v="1196.8599999999999"/>
        <n v="2453.04"/>
        <n v="1007.979"/>
        <n v="1332.6390000000001"/>
        <n v="2147.46"/>
        <n v="759.78000000000009"/>
        <n v="637.89599999999996"/>
        <n v="512.56799999999998"/>
        <n v="865.9"/>
        <n v="1111.7249999999999"/>
        <n v="778.5"/>
        <n v="1035.3"/>
        <n v="915.68"/>
        <n v="2198.7000000000003"/>
        <n v="1272.1200000000001"/>
        <n v="1207.6729600000001"/>
        <n v="1821.6"/>
        <n v="1325.8500000000001"/>
        <n v="535.79999999999995"/>
        <n v="954.54"/>
        <n v="816.7199999999998"/>
        <n v="1754.2979999999998"/>
        <n v="683.98799999999994"/>
        <n v="721.85339999999997"/>
        <n v="1770.2523999999999"/>
        <n v="1922.3378999999998"/>
        <n v="636.21"/>
        <n v="5759.9639999999981"/>
        <n v="579.94999999999993"/>
        <n v="868.94999999999993"/>
        <n v="2003.1680000000001"/>
        <n v="1227.5799199999999"/>
        <n v="1620.3000000000002"/>
        <n v="1169.694"/>
        <n v="3048.1500000000005"/>
        <n v="914.27999999999975"/>
        <n v="1232.2800000000002"/>
        <n v="709.69776000000002"/>
        <n v="1219.0399999999997"/>
        <n v="1993.0799999999992"/>
        <n v="1819.8600000000001"/>
        <n v="559.62"/>
        <n v="595.16999999999996"/>
        <n v="1781.19"/>
        <n v="2289.7499999999995"/>
        <n v="2070.1499999999996"/>
        <n v="780.69119999999987"/>
        <n v="1157.58"/>
        <n v="911.57400000000007"/>
        <n v="1058.0220000000002"/>
        <n v="2472.6932999999999"/>
        <n v="4404.8999999999996"/>
        <n v="1570.5999999999997"/>
        <n v="2019.6000000000001"/>
        <n v="1852.0319999999999"/>
        <n v="3139.1280000000002"/>
        <n v="599.88"/>
        <n v="2056.9499999999998"/>
        <n v="1022.5600000000001"/>
        <n v="1981.0439999999994"/>
        <n v="538.48799999999994"/>
        <n v="590.904"/>
        <n v="1150.0380000000002"/>
        <n v="1770.67156"/>
        <n v="1284.8219999999999"/>
        <n v="1621.9530000000002"/>
        <n v="905.12999999999988"/>
        <n v="1859.1299999999999"/>
        <n v="987.95699999999988"/>
        <n v="1136.6400000000001"/>
        <n v="2973.06"/>
        <n v="1026.54"/>
        <n v="1104.4079999999999"/>
        <n v="903.00600000000009"/>
        <n v="775.62000000000012"/>
        <n v="1393.5240000000001"/>
        <n v="617.54999999999995"/>
        <n v="2060.6999999999998"/>
        <n v="646.49879999999996"/>
        <n v="890.42849999999999"/>
        <n v="1229.904"/>
        <n v="2066.3999999999996"/>
        <n v="1274.8800000000001"/>
        <n v="1717.848"/>
        <n v="1321.92"/>
        <n v="630.15"/>
        <n v="619.94999999999993"/>
        <n v="1113.5039999999999"/>
        <n v="2363.7570000000001"/>
        <n v="2981.5799999999995"/>
        <n v="1461.6999999999998"/>
        <n v="1167.1680000000001"/>
        <n v="966.4"/>
        <n v="528.00900000000001"/>
        <n v="1424.9"/>
        <n v="1125.5999999999999"/>
        <n v="1034.94"/>
        <n v="775.56575999999995"/>
        <n v="946.76400000000024"/>
        <n v="439.68"/>
        <n v="585.55200000000002"/>
        <n v="1138.8300000000002"/>
        <n v="676.03049999999985"/>
        <n v="1217.568"/>
        <n v="1591.1100000000004"/>
        <n v="1384.29"/>
        <n v="1013.8320000000001"/>
        <n v="1215.3600000000001"/>
        <n v="1822.0799999999992"/>
        <n v="1649.2140000000002"/>
        <n v="1266.0300000000002"/>
        <n v="1703.1468799999998"/>
        <n v="1845.7199999999998"/>
        <n v="637.35"/>
        <n v="2671.4520000000002"/>
        <n v="1126.02"/>
        <n v="3029.28"/>
        <n v="1121.6721599999996"/>
        <n v="521.18400000000008"/>
        <n v="511.56000000000006"/>
        <n v="2186.7000000000003"/>
        <n v="1458.96"/>
        <n v="641.97"/>
        <n v="1925.88"/>
        <n v="447.94399999999996"/>
        <n v="584.82000000000005"/>
        <n v="556.70399999999995"/>
        <n v="2300.0760000000005"/>
        <n v="863.928"/>
        <n v="946.34400000000005"/>
        <n v="795.6"/>
        <n v="1652.94"/>
        <n v="757.08000000000015"/>
        <n v="2888.1270000000004"/>
        <n v="701.47424000000001"/>
        <n v="467.03999999999979"/>
        <n v="1953.6660000000002"/>
        <n v="826.62000000000012"/>
        <n v="1399.98"/>
        <n v="991.02"/>
        <n v="858.64"/>
        <n v="996.53999999999985"/>
        <n v="753.88799999999992"/>
        <n v="1002.6000000000001"/>
        <n v="764.92800000000011"/>
        <n v="1252.5839999999998"/>
        <n v="821.87999999999988"/>
        <n v="2076.4800000000005"/>
        <n v="755.73"/>
        <n v="927.72"/>
        <n v="525.4799999999999"/>
        <n v="2194.8359999999998"/>
        <n v="861.60000000000014"/>
        <n v="1976.5620000000001"/>
        <n v="803.5200000000001"/>
        <n v="714.15"/>
        <n v="766.94999999999993"/>
        <n v="1062.5340000000001"/>
        <n v="2254.41"/>
        <n v="1272.5999999999999"/>
        <n v="1679.96"/>
        <n v="390.96"/>
        <n v="2115.2160000000003"/>
        <n v="570.9"/>
        <n v="1523.4669599999997"/>
        <n v="976.08000000000015"/>
        <n v="529.74"/>
        <n v="617.97600000000011"/>
        <n v="2970.8999999999996"/>
        <n v="761.73347999999987"/>
        <n v="522.48"/>
        <n v="956.87999999999988"/>
        <n v="1913.52"/>
        <n v="1123.92"/>
        <n v="409.08"/>
        <n v="2518.29"/>
        <n v="1347.57"/>
        <n v="1411.02"/>
        <n v="2357.4880000000003"/>
        <n v="1849.3200000000002"/>
        <n v="586.07999999999993"/>
        <n v="791.93295999999987"/>
        <n v="508.67999999999995"/>
        <n v="1266.96"/>
        <n v="1000.0200000000001"/>
        <n v="1123.9560000000001"/>
        <n v="782.28"/>
        <n v="968.39999999999986"/>
        <n v="2096.4555"/>
        <n v="840.15000000000009"/>
        <n v="1025.52"/>
        <n v="1184.0272"/>
        <n v="2177.5839999999994"/>
        <n v="1327.347"/>
        <n v="563.90399999999988"/>
        <n v="1207.0800000000002"/>
        <n v="1136.4300000000003"/>
        <n v="698.64"/>
        <n v="1089.75"/>
        <n v="2804.58"/>
        <n v="543.91999999999996"/>
        <n v="1363.96"/>
        <n v="1282.8"/>
        <n v="1904.3999999999999"/>
        <n v="776.25"/>
        <n v="1599.1559999999999"/>
        <n v="1224.8999999999999"/>
        <n v="858.06"/>
        <n v="1652.3999999999996"/>
        <n v="1899.1499999999999"/>
        <n v="2049.8399999999997"/>
        <n v="2039.0714999999998"/>
        <n v="1938.15"/>
        <n v="758.97899999999993"/>
        <n v="900.72"/>
        <n v="1112.6970000000001"/>
        <n v="1144.8899999999999"/>
        <n v="1287.96"/>
        <n v="1196.2999999999997"/>
        <n v="2092.752"/>
        <n v="1324.35"/>
        <n v="454.95000000000005"/>
        <n v="346.28999999999996"/>
        <n v="1908.72"/>
        <n v="688.95"/>
        <n v="1312.64"/>
        <n v="993.65999999999985"/>
        <n v="2415.42"/>
        <n v="1685.9014400000001"/>
        <n v="1088.7919999999997"/>
        <n v="1448.1600000000003"/>
        <n v="1060.4399999999998"/>
        <n v="1115.3700000000001"/>
        <n v="616.44000000000005"/>
        <n v="442.37199999999996"/>
        <n v="1081.3020000000001"/>
        <n v="1375.6"/>
        <n v="1622.3355000000001"/>
        <n v="1340.3420999999998"/>
        <n v="1607.2020000000002"/>
        <n v="1333.44"/>
        <n v="552.50099999999998"/>
        <n v="1181.0324999999998"/>
        <n v="788.22"/>
        <n v="1900.5"/>
        <n v="2713.41"/>
        <n v="810.15000000000009"/>
        <n v="2217.7800000000002"/>
        <n v="687.85199999999998"/>
        <n v="1141.4700000000003"/>
        <n v="1241.28"/>
        <n v="960"/>
        <n v="4627.3679999999995"/>
        <n v="933.53600000000006"/>
        <n v="1524.2058000000002"/>
        <n v="918.45900000000006"/>
        <n v="799.27199999999993"/>
        <n v="1299.684"/>
        <n v="1448.8200000000002"/>
        <n v="1052.1599999999999"/>
        <n v="766.52459999999996"/>
        <n v="509.16000000000008"/>
        <n v="1836.0300000000002"/>
        <n v="1460.5"/>
        <n v="2068.335"/>
        <n v="2220.5340000000001"/>
        <n v="2583.1799999999998"/>
        <n v="428.27399999999994"/>
        <n v="395.44752"/>
        <n v="730.31999999999994"/>
        <n v="1243.98"/>
        <n v="1884.6000000000001"/>
        <n v="561.5680000000001"/>
        <n v="1795.9200000000005"/>
        <n v="1182.5999999999999"/>
        <n v="2830.4250000000002"/>
        <n v="627.16800000000012"/>
        <n v="2885.085"/>
        <n v="1085.42"/>
        <n v="1099.96"/>
        <n v="651.70800000000008"/>
        <n v="1289.5658999999998"/>
        <n v="1015.9199999999998"/>
        <n v="726.78"/>
        <n v="3177.7109999999993"/>
        <n v="1388.94"/>
        <n v="874.68"/>
        <n v="1119.3599999999999"/>
        <n v="829.21999999999991"/>
        <n v="551.16000000000008"/>
        <n v="1729.1399999999999"/>
        <n v="932.9849999999999"/>
        <n v="772.47"/>
        <n v="1551.6"/>
        <n v="1704.56"/>
        <n v="703.96800000000007"/>
        <n v="965.04750000000001"/>
        <n v="1123.0800000000002"/>
        <n v="1487.9760000000001"/>
        <n v="2423.5399999999995"/>
        <n v="474.98399999999998"/>
        <n v="1358.2800000000002"/>
        <n v="1471.96"/>
        <n v="2534.0174999999999"/>
        <n v="1060.8"/>
        <n v="485.88799999999981"/>
        <n v="1674.4499999999998"/>
        <n v="967.89600000000007"/>
        <n v="1855.6799999999998"/>
        <n v="811.2299999999999"/>
        <n v="1046.2499999999998"/>
        <n v="750.68"/>
        <n v="1121.94"/>
        <n v="1962.0000000000002"/>
        <n v="663.93600000000004"/>
        <n v="709.56000000000006"/>
        <n v="1111.56"/>
        <n v="1161.1600000000001"/>
        <n v="393.57270000000005"/>
        <n v="920.87999999999988"/>
        <n v="1061.04"/>
        <n v="1114.4000000000001"/>
        <n v="1888.2360000000001"/>
        <n v="628.44000000000005"/>
        <n v="3547.4400000000005"/>
        <n v="1762.6799999999998"/>
        <n v="610.59999999999991"/>
        <n v="1057.3799999999999"/>
        <n v="3024.1889999999994"/>
        <n v="1912.5"/>
        <n v="1808.7570000000001"/>
        <n v="2386.125"/>
        <n v="1367.4000000000003"/>
        <n v="1413.4500000000003"/>
        <n v="731.93999999999994"/>
        <n v="1718.4"/>
        <n v="825.12"/>
        <n v="1473.1"/>
        <n v="578.20000000000005"/>
        <n v="1578.636"/>
        <n v="501.9"/>
        <n v="1614.87"/>
        <n v="2672.5169999999998"/>
        <n v="1699.56"/>
        <n v="1286.145"/>
        <n v="1961.8199999999997"/>
        <n v="497.88"/>
        <n v="1564.56"/>
        <n v="870.24"/>
        <n v="626.35200000000009"/>
        <n v="837.59999999999991"/>
        <n v="1054.74"/>
        <n v="757.2"/>
        <n v="1411.5512400000002"/>
        <n v="1490.6999999999998"/>
        <n v="756.6"/>
        <n v="783.9899999999999"/>
        <n v="2472.9299999999998"/>
        <n v="321.72800000000007"/>
        <n v="1181.1599999999999"/>
        <n v="743.12999999999988"/>
        <n v="776.41200000000003"/>
        <n v="1049.2"/>
        <n v="1462.1399999999999"/>
        <n v="1083.75"/>
        <n v="963.90000000000009"/>
        <n v="464.27850000000001"/>
        <n v="672.44799999999998"/>
        <n v="478.24"/>
        <n v="1091.4119999999998"/>
        <n v="1305.8820000000003"/>
        <n v="677.76"/>
        <n v="1652.3999999999999"/>
        <n v="842.76"/>
        <n v="1770.6"/>
        <n v="1263.3000000000002"/>
        <n v="2131.2449999999994"/>
        <n v="1721.25"/>
        <n v="1268.7840000000001"/>
        <n v="1958.0400000000002"/>
        <n v="1779.12"/>
        <n v="1168.6500000000001"/>
        <n v="520.46399999999994"/>
        <n v="1567.44"/>
        <n v="652.68000000000006"/>
        <n v="698.04111999999998"/>
        <n v="1648.44"/>
        <n v="1532.0999999999997"/>
        <n v="581.4"/>
        <n v="1447.8134999999997"/>
        <n v="1889.9459999999999"/>
        <n v="1535.8140000000001"/>
        <n v="571.82999999999993"/>
        <n v="1767.5519999999992"/>
        <n v="885.52800000000002"/>
        <n v="561.29999999999995"/>
        <n v="954.09000000000015"/>
        <n v="523.79999999999995"/>
        <n v="843.3180000000001"/>
        <n v="704.76"/>
        <n v="798.75000000000023"/>
        <n v="846.6"/>
        <n v="727.45"/>
        <n v="725.84"/>
        <n v="632.14499999999998"/>
        <n v="1002.9104999999997"/>
        <n v="527.31000000000006"/>
        <n v="830.70000000000027"/>
        <n v="1830.7799999999995"/>
        <n v="1895.3880000000001"/>
        <n v="1071"/>
        <n v="452.08800000000008"/>
        <n v="2452.2750000000001"/>
        <n v="1023.3319999999999"/>
        <n v="1216.53"/>
        <n v="1353.6000000000001"/>
        <n v="391.98"/>
        <n v="1536.8400000000001"/>
        <n v="1441.3"/>
        <n v="832.93"/>
        <n v="2172.0767999999998"/>
        <n v="1892.2500000000002"/>
        <n v="1035.8"/>
        <n v="2129.4953999999998"/>
        <n v="1052.31"/>
        <n v="512.76"/>
        <n v="1201.095"/>
        <n v="951.59999999999991"/>
        <n v="1038.492"/>
        <n v="972.81047999999987"/>
        <n v="1402.29"/>
        <n v="404.73"/>
        <n v="696.75000000000011"/>
        <n v="1429.2599999999998"/>
        <n v="1322.3520000000001"/>
        <n v="931.7700000000001"/>
        <n v="751.92"/>
        <n v="899.20799999999997"/>
        <n v="897.22499999999991"/>
        <n v="677.77799999999991"/>
        <n v="1315.68"/>
        <n v="520.79999999999995"/>
        <n v="418.46399999999994"/>
        <n v="1175.1200000000001"/>
        <n v="763.28"/>
        <n v="1388.73"/>
        <n v="1501.1999999999998"/>
        <n v="785.61"/>
        <n v="852.48"/>
        <n v="871.71"/>
        <n v="882.75095999999996"/>
        <n v="1158.1199999999999"/>
        <n v="963.13600000000008"/>
        <n v="1899.5400000000002"/>
        <n v="1272.6299999999999"/>
        <n v="899.91"/>
        <n v="1219.96"/>
        <n v="1012.6800000000001"/>
        <n v="1658.6399999999999"/>
        <n v="1043.92"/>
        <n v="786.74400000000003"/>
        <n v="760.38"/>
        <n v="575.96800000000007"/>
        <n v="1251.9359999999999"/>
        <n v="648.57600000000014"/>
        <n v="1961.0351999999998"/>
        <n v="954.36"/>
        <n v="482.76"/>
        <n v="2104.7399999999998"/>
        <n v="636.29999999999995"/>
        <n v="504"/>
        <n v="1940.0640000000003"/>
        <n v="576.20000000000005"/>
        <n v="566.23080000000004"/>
        <n v="1199.98"/>
        <n v="785.34000000000015"/>
        <n v="590.35199999999998"/>
        <n v="1068.768"/>
        <n v="1206.8399999999999"/>
        <n v="513.71999999999991"/>
        <n v="1232.8800000000001"/>
        <n v="897.15600000000018"/>
        <n v="719.07"/>
        <n v="1078.08"/>
        <n v="543.18600000000004"/>
        <n v="1228.4649999999999"/>
        <n v="586.08000000000004"/>
        <n v="1361.9304000000002"/>
        <n v="774.18000000000006"/>
        <n v="1086.18"/>
        <n v="1409.04"/>
        <n v="517.80624000000012"/>
        <n v="834.90000000000009"/>
        <n v="893.81040000000007"/>
        <n v="425.83300000000003"/>
        <n v="1428.7999999999997"/>
        <n v="635.04"/>
        <n v="1180.44"/>
        <n v="1548.9900000000002"/>
        <n v="840.56000000000006"/>
        <n v="542.48400000000004"/>
        <n v="1269.72"/>
        <n v="852.48000000000013"/>
        <n v="1443.96"/>
        <n v="1935.104"/>
        <n v="697.86"/>
        <n v="837.23760000000004"/>
        <n v="2153.16"/>
        <n v="557.76"/>
        <n v="2052.5400000000004"/>
        <n v="346.92"/>
        <n v="286.85999999999996"/>
        <n v="1196.02"/>
        <n v="1021.14"/>
        <n v="883.26399999999978"/>
        <n v="433.91999999999996"/>
        <n v="393.23879999999997"/>
        <n v="636.24"/>
        <n v="524.28"/>
        <n v="1629.9075000000003"/>
        <n v="1210.6260000000002"/>
        <n v="2878.47"/>
        <n v="920.39999999999986"/>
        <n v="1003.1700000000001"/>
        <n v="1726.335"/>
        <n v="1502.7840000000001"/>
        <n v="477.8424"/>
        <n v="439.92000000000007"/>
        <n v="871.4"/>
        <n v="1776.5440000000003"/>
        <n v="1630.1250000000005"/>
        <n v="1181.67"/>
        <n v="331.84"/>
        <n v="378.66"/>
        <n v="1214.7199999999996"/>
        <n v="1093.4112"/>
        <n v="1568.8365000000001"/>
        <n v="947.21999999999991"/>
        <n v="1658.8799999999997"/>
        <n v="1095.8025"/>
        <n v="2035.5816000000002"/>
        <n v="861.40800000000013"/>
        <n v="2679.12"/>
        <n v="1936.62"/>
        <n v="454.70999999999992"/>
        <n v="504.36"/>
        <n v="404.67599999999999"/>
        <n v="1076.58"/>
        <n v="500.202"/>
        <n v="1298.55"/>
        <n v="2050.4879999999998"/>
        <n v="2276.0387999999998"/>
        <n v="1470.7800000000002"/>
        <n v="627.19199999999989"/>
        <n v="1439.9680000000001"/>
        <n v="572.58000000000004"/>
        <n v="1232.1000000000001"/>
        <n v="636.06000000000006"/>
        <n v="355.48200000000003"/>
        <n v="1102.0799999999997"/>
        <n v="801.5680000000001"/>
        <n v="398.35200000000003"/>
        <n v="1125.4879999999998"/>
        <n v="1218.2400000000002"/>
        <n v="2855.16"/>
        <n v="617.97"/>
        <n v="583.79999999999995"/>
        <n v="1487.6279999999999"/>
        <n v="1952.1600000000003"/>
        <n v="1625.7599999999998"/>
        <n v="2277.5999999999995"/>
        <n v="1792.9800000000002"/>
        <n v="530.52"/>
        <n v="1067.6771999999999"/>
        <n v="601.32000000000005"/>
        <n v="1774.2240000000002"/>
        <n v="1145.6000000000001"/>
        <n v="967.55200000000002"/>
        <n v="931.17600000000016"/>
        <n v="1592.7"/>
        <n v="959.96800000000007"/>
        <n v="1032.48"/>
        <n v="728.56799999999998"/>
        <n v="2365.605"/>
        <n v="1255.4999999999995"/>
        <n v="417.9"/>
        <n v="1037.52"/>
        <n v="2129.6999999999998"/>
        <n v="872.13"/>
        <n v="1680.3"/>
        <n v="1068.9840000000002"/>
        <n v="596.28"/>
        <n v="565.51499999999999"/>
        <n v="868.07700000000023"/>
        <n v="473.84"/>
        <n v="339.12"/>
        <n v="1601.73"/>
        <n v="429.48"/>
        <n v="1395.54"/>
        <n v="826.19999999999993"/>
        <n v="1000.9125"/>
        <n v="717.83999999999992"/>
        <n v="1516.3199999999997"/>
        <n v="2194.92"/>
        <n v="758.48400000000004"/>
        <n v="474.95"/>
        <n v="1979.9280000000001"/>
        <n v="1931.9579999999999"/>
        <n v="837.62999999999988"/>
        <n v="3217.4099999999994"/>
        <n v="1863.5400000000002"/>
        <n v="2011.9200000000003"/>
        <n v="2076.6059999999998"/>
        <n v="461.10399999999998"/>
        <n v="532.50000000000011"/>
        <n v="741.88799999999992"/>
        <n v="645.13799999999992"/>
        <n v="2799.944"/>
        <n v="860.8950000000001"/>
        <n v="399.95"/>
        <n v="1496.16"/>
        <n v="478.79999999999995"/>
        <n v="761.4"/>
        <n v="1198.32"/>
        <n v="2676.672"/>
        <n v="1971.3455999999999"/>
        <n v="1995.2999999999997"/>
        <n v="2290.1400000000003"/>
        <n v="1685.1599999999999"/>
        <n v="629.09999999999991"/>
        <n v="1029.375"/>
        <n v="1454.4900000000002"/>
        <n v="411.21"/>
        <n v="1952.4240000000002"/>
        <n v="646.74"/>
        <n v="1156.68"/>
        <n v="494.37600000000009"/>
        <n v="1362.8999999999999"/>
        <n v="392.93255999999991"/>
        <n v="637.08000000000004"/>
        <n v="507.27600000000001"/>
        <n v="599.9"/>
        <n v="1773.8999999999999"/>
        <n v="1486.2599999999998"/>
        <n v="1727.4600000000003"/>
        <n v="823.8590999999999"/>
        <n v="698.89949999999999"/>
        <n v="1194.165"/>
        <n v="565.02"/>
        <n v="991.8123999999998"/>
        <n v="678.77100000000019"/>
        <n v="1717.335"/>
        <n v="1097.5440000000003"/>
        <n v="1046.376"/>
        <n v="634.94999999999993"/>
        <n v="1036.624"/>
        <n v="613.09500000000003"/>
        <n v="1007.2320000000001"/>
        <n v="447.29999999999995"/>
        <n v="1394.95"/>
        <n v="758.35200000000009"/>
        <n v="1236.42"/>
        <n v="1468.4400000000003"/>
        <n v="962.73450000000003"/>
        <n v="969.02279999999996"/>
        <n v="594.96"/>
        <n v="1349.91"/>
        <n v="492.91199999999998"/>
        <n v="1573.4880000000001"/>
        <n v="1199.96"/>
        <n v="561.54"/>
        <n v="630.3599999999999"/>
        <n v="795.48"/>
        <n v="625.64400000000001"/>
        <n v="717.72"/>
        <n v="967.56"/>
        <n v="1653.1199999999997"/>
        <n v="578.79"/>
        <n v="752.51196000000004"/>
        <n v="1207.8399999999999"/>
        <n v="347.21999999999997"/>
        <n v="2321.5140000000006"/>
        <n v="465"/>
        <n v="1236.0600000000002"/>
        <n v="499.98"/>
        <n v="490.32"/>
        <n v="2123.1299999999997"/>
        <n v="1406.86"/>
        <n v="527.86799999999994"/>
        <n v="1179.2625"/>
        <n v="1152.6458999999998"/>
        <n v="1457.2800000000002"/>
        <n v="1599.92"/>
        <n v="1281.8339999999998"/>
        <n v="2278.3199999999997"/>
        <n v="1162.8899999999999"/>
        <n v="1127.28"/>
        <n v="1459.68"/>
        <n v="611.19999999999993"/>
        <n v="928.2"/>
        <n v="334.92880000000002"/>
        <n v="1115.7767999999999"/>
        <n v="1451.1360000000004"/>
        <n v="1371.4199999999996"/>
        <n v="990.46800000000019"/>
        <n v="865.61999999999989"/>
        <n v="1166.96"/>
        <n v="1488.4239999999998"/>
        <n v="786.96"/>
        <n v="1661.4990000000003"/>
        <n v="1117.92"/>
        <n v="744"/>
        <n v="659.178"/>
        <n v="904.9"/>
        <n v="1692.7676799999997"/>
        <n v="336.24"/>
        <n v="1116.8399999999999"/>
        <n v="1199.9759999999999"/>
        <n v="827.97330000000011"/>
        <n v="539.77500000000009"/>
        <n v="1279.165"/>
        <n v="756.90000000000009"/>
        <n v="470.37600000000009"/>
        <n v="1264.9649999999999"/>
        <n v="2722.86"/>
        <n v="1011.9"/>
        <n v="1053.164"/>
        <n v="822.85199999999975"/>
        <n v="1846.1100000000001"/>
        <n v="584.35200000000009"/>
        <n v="802.19999999999993"/>
        <n v="2286.88"/>
        <n v="956.02500000000009"/>
        <n v="1762.3"/>
        <n v="453.43800000000005"/>
        <n v="483.13599999999997"/>
        <n v="1035.8400000000001"/>
        <n v="2841.66"/>
        <n v="2737.98"/>
        <n v="403.56"/>
        <n v="1075.23"/>
        <n v="655.56000000000006"/>
        <n v="938.1450000000001"/>
        <n v="1397.1689999999999"/>
        <n v="668.34"/>
        <n v="596.69999999999993"/>
        <n v="892.98"/>
        <n v="552.55999999999995"/>
        <n v="654.24"/>
        <n v="2086.98"/>
        <n v="900.072"/>
        <n v="1383.12"/>
        <n v="729.53999999999985"/>
        <n v="1669.6"/>
        <n v="1190.28"/>
        <n v="892.26900000000001"/>
        <n v="775.72800000000007"/>
        <n v="2313.8324999999995"/>
        <n v="1272.3000000000002"/>
        <n v="1731.0999999999997"/>
        <n v="1093.9200000000003"/>
        <n v="3200.7299999999996"/>
        <n v="714.71999999999991"/>
        <n v="448.01999999999992"/>
        <n v="696.19200000000001"/>
        <n v="1422.7199999999996"/>
        <n v="729.48"/>
        <n v="662.77499999999986"/>
        <n v="911.03999999999985"/>
        <n v="1123.1280000000002"/>
        <n v="1049.97"/>
        <n v="2052.54"/>
        <n v="363.39"/>
        <n v="556.6"/>
        <n v="1282.8000000000002"/>
        <n v="2549.4"/>
        <n v="544.00800000000004"/>
        <n v="620.64"/>
        <n v="700.15200000000004"/>
        <n v="828.96"/>
        <n v="570.5"/>
        <n v="1356.72"/>
        <n v="2003.52"/>
        <n v="488.15999999999997"/>
        <n v="1541.4300000000003"/>
        <n v="1066.44"/>
        <n v="1423.68"/>
        <n v="1903.2839999999997"/>
        <n v="3062.6310000000003"/>
        <n v="1292.3400000000001"/>
        <n v="1334.6399999999999"/>
        <n v="2591.56"/>
        <n v="640.74"/>
        <n v="1000.2599999999999"/>
        <n v="560.97"/>
        <n v="969.08400000000017"/>
        <n v="516.96"/>
        <n v="1811.3400000000001"/>
        <n v="533.6099999999999"/>
        <n v="909.7199999999998"/>
        <n v="1122.174"/>
        <n v="655.52"/>
        <n v="513.12"/>
        <n v="767.21400000000006"/>
        <n v="1629.4500000000003"/>
        <n v="1451.4"/>
        <n v="1109.556"/>
        <n v="1516.2"/>
        <n v="767.52"/>
        <n v="2135.2800000000002"/>
        <n v="623.96"/>
        <n v="1026.2400000000002"/>
        <n v="892.07999999999993"/>
        <n v="1590.6599999999999"/>
        <n v="541.51800000000003"/>
        <n v="746.38799999999992"/>
        <n v="607.37999999999988"/>
        <n v="1023.2904000000001"/>
        <n v="1208"/>
        <n v="2069.8799999999997"/>
        <n v="378.40000000000009"/>
        <n v="2280.3999999999996"/>
        <n v="771.96800000000007"/>
        <n v="1376.9999999999995"/>
        <n v="578.50199999999995"/>
        <n v="785.79"/>
        <n v="1718.0003999999997"/>
        <n v="1314.24"/>
        <n v="1737.1799999999998"/>
        <n v="845.46"/>
        <n v="1227.9983999999999"/>
        <n v="603.91999999999996"/>
        <n v="950.22"/>
        <n v="2152.7760000000003"/>
        <n v="1414.6110000000003"/>
        <n v="698.5440000000001"/>
        <n v="596.16000000000008"/>
        <n v="523.76400000000001"/>
        <n v="1928.34"/>
        <n v="1879.96"/>
        <n v="503.66399999999993"/>
        <n v="747.36000000000024"/>
        <n v="1571.22"/>
        <n v="592.56000000000006"/>
        <n v="1703.7599999999998"/>
        <n v="825.1"/>
        <n v="815.29199999999992"/>
        <n v="1759.5135"/>
        <n v="2320.6400000000003"/>
        <n v="1001.7599999999999"/>
        <n v="719.2800000000002"/>
        <n v="298.62"/>
        <n v="394.27199999999999"/>
        <n v="678.79967999999985"/>
        <n v="616.81499999999994"/>
        <n v="678.96"/>
        <n v="631.17600000000016"/>
        <n v="1226.3444999999999"/>
        <n v="553.92000000000007"/>
        <n v="1842.6599999999999"/>
        <n v="1106.9099999999999"/>
        <n v="1031.1000000000001"/>
        <n v="343.09709999999995"/>
        <n v="620.15850000000012"/>
        <n v="866.1"/>
        <n v="990.12000000000012"/>
        <n v="1889.9899999999998"/>
        <n v="1085.5529999999999"/>
        <n v="950.39999999999986"/>
        <n v="355.72500000000002"/>
        <n v="1271.9699999999998"/>
        <n v="445.62"/>
        <n v="737.64"/>
        <n v="1270.1745599999999"/>
        <n v="1542.2400000000002"/>
        <n v="1519.14"/>
        <n v="1013.4879999999999"/>
        <n v="2131.92"/>
        <n v="1277.82"/>
        <n v="1040.55"/>
        <n v="1431.54"/>
        <n v="939.3599999999999"/>
        <n v="1573.92"/>
        <n v="1587.1680000000003"/>
        <n v="723.72"/>
        <n v="1235.25"/>
        <n v="705.072"/>
        <n v="846.28800000000001"/>
        <n v="1319.6502"/>
        <n v="537.40000000000009"/>
        <n v="1121.568"/>
        <n v="576.00000000000011"/>
        <n v="985.28399999999999"/>
        <n v="266.58"/>
        <n v="475.94400000000002"/>
        <n v="534.95550000000003"/>
        <n v="744.09999999999991"/>
        <n v="1249.857"/>
        <n v="1711.125"/>
        <n v="1298.241"/>
        <n v="380.19"/>
        <n v="878.22299999999996"/>
        <n v="1022.97"/>
        <n v="327.18"/>
        <n v="921.375"/>
        <n v="1006.0640999999998"/>
        <n v="697.58400000000006"/>
        <n v="313.35000000000002"/>
        <n v="1187.6399999999999"/>
        <n v="949.10400000000016"/>
        <n v="2636.85"/>
        <n v="729.4799999999999"/>
        <n v="990.9516000000001"/>
        <n v="636.48899999999992"/>
        <n v="1190.1748799999998"/>
        <n v="741.85199999999998"/>
        <n v="394.97999999999996"/>
        <n v="1513.2"/>
        <n v="1591.02"/>
        <n v="1598.0580000000002"/>
        <n v="892.44"/>
        <n v="1575.14"/>
        <n v="1633.1880000000003"/>
        <n v="850.95"/>
        <n v="1666.6559999999999"/>
        <n v="1380.6"/>
        <n v="631.78200000000004"/>
        <n v="917.92349999999988"/>
        <n v="961.80000000000007"/>
        <n v="649.20492000000013"/>
        <n v="490.5"/>
        <n v="842.94"/>
        <n v="585.98568"/>
        <n v="949.7700000000001"/>
        <n v="2033.5840000000001"/>
        <n v="470.99999999999994"/>
        <n v="309.88439999999997"/>
        <n v="949.68720000000008"/>
        <n v="2438.6670000000004"/>
        <n v="437.34000000000003"/>
        <n v="626.56000000000006"/>
        <n v="624.18000000000006"/>
        <n v="1503.7439999999999"/>
        <n v="2075.04"/>
        <n v="2070"/>
        <n v="1636.9559999999997"/>
        <n v="1690.04"/>
        <n v="871.98"/>
        <n v="583.48"/>
        <n v="1076.2470000000001"/>
        <n v="1054.02"/>
        <n v="985.68000000000006"/>
        <n v="1751.625"/>
        <n v="1053.1894"/>
        <n v="452.55444"/>
        <n v="1611.0000000000005"/>
        <n v="565.11000000000013"/>
        <n v="1363.9050000000002"/>
        <n v="666.83999999999992"/>
        <n v="739.43999999999994"/>
        <n v="276.10199999999998"/>
        <n v="1049.616"/>
        <n v="666.72"/>
        <n v="513.80999999999995"/>
        <n v="821.94"/>
        <n v="318.67500000000001"/>
        <n v="358.02"/>
        <n v="537.54399999999998"/>
        <n v="1616.0625"/>
        <n v="393.54"/>
        <n v="527.01"/>
        <n v="867.95999999999992"/>
        <n v="1497.8999999999999"/>
        <n v="690.48"/>
        <n v="433.97999999999996"/>
        <n v="1128.72"/>
        <n v="1979.89"/>
        <n v="1955.1240000000003"/>
        <n v="590.93999999999994"/>
        <n v="1184.3909999999996"/>
        <n v="793.58789999999999"/>
        <n v="1487.7239999999997"/>
        <n v="587.69999999999993"/>
        <n v="1134.9000000000001"/>
        <n v="566.61"/>
        <n v="1117.701"/>
        <n v="1345.3289999999997"/>
        <n v="874.96200000000022"/>
        <n v="1242.8999999999999"/>
        <n v="1838.0999999999997"/>
        <n v="1436.5211999999999"/>
        <n v="1272.48"/>
        <n v="464"/>
        <n v="738.2879999999999"/>
        <n v="607.9"/>
        <n v="869.09999999999991"/>
        <n v="398.88"/>
        <n v="290.7"/>
        <n v="1006.5896999999998"/>
        <n v="660.31200000000013"/>
        <n v="1415.76"/>
        <n v="1325.76"/>
        <n v="1140.3000000000002"/>
        <n v="879.60000000000014"/>
        <n v="1281.7499999999998"/>
        <n v="2275.5"/>
        <n v="674.05799999999999"/>
        <n v="782.94"/>
        <n v="807.08400000000029"/>
        <n v="902.71199999999999"/>
        <n v="891.90000000000009"/>
        <n v="849.8"/>
        <n v="994.49999999999989"/>
        <n v="805.50000000000023"/>
        <n v="898.38"/>
        <n v="479.98400000000004"/>
        <n v="683.06400000000008"/>
        <n v="1593.375"/>
        <n v="1275.1199999999999"/>
        <n v="447.55199999999996"/>
        <n v="1102.5359999999998"/>
        <n v="591.94799999999987"/>
        <n v="496.58399999999995"/>
        <n v="896.88599999999985"/>
        <n v="1294.8000000000002"/>
        <n v="412.79999999999995"/>
        <n v="547.83000000000004"/>
        <n v="415.07999999999993"/>
        <n v="1008"/>
        <n v="1889.0549999999996"/>
        <n v="701.54000000000008"/>
        <n v="883.92"/>
        <n v="460.98"/>
        <n v="485.93999999999994"/>
        <n v="675.54"/>
        <n v="689.13599999999985"/>
        <n v="601.29999999999995"/>
        <n v="410.88"/>
        <n v="865.98"/>
        <n v="1508.2560000000001"/>
        <n v="773.94"/>
        <n v="397.59999999999997"/>
        <n v="1482.84836"/>
        <n v="1003.6200000000001"/>
        <n v="1724.9279999999999"/>
        <n v="1526.4999999999998"/>
        <n v="380.07360000000006"/>
        <n v="471.17999999999995"/>
        <n v="641.99999999999989"/>
        <n v="370.899"/>
        <n v="736.5"/>
        <n v="1323.8999999999999"/>
        <n v="2141.9999999999995"/>
        <n v="1192.8000000000004"/>
        <n v="631.96"/>
        <n v="733.94999999999993"/>
        <n v="1854.4949999999999"/>
        <n v="778.69350000000009"/>
        <n v="851.57343999999989"/>
        <n v="1272.6000000000001"/>
        <n v="541.29599999999994"/>
        <n v="743.58"/>
        <n v="1761.8692000000003"/>
        <n v="1503.25"/>
        <n v="388.79999999999995"/>
        <n v="700.65"/>
        <n v="716.1"/>
        <n v="1758"/>
        <n v="797.23199999999974"/>
        <n v="403.86599999999999"/>
        <n v="855.22500000000014"/>
        <n v="862.08779999999979"/>
        <n v="1223.7912000000001"/>
        <n v="1236.96"/>
        <n v="1499.7"/>
        <n v="2549.9850000000006"/>
        <n v="484.83000000000004"/>
        <n v="655.90000000000009"/>
        <n v="602.76"/>
        <n v="654.6"/>
        <n v="842.32"/>
        <n v="550.12799999999993"/>
        <n v="2544.96"/>
        <n v="760.11599999999987"/>
        <n v="1352.3975999999998"/>
        <n v="789.93000000000006"/>
        <n v="831.78899999999999"/>
        <n v="1708.14"/>
        <n v="794.35619999999983"/>
        <n v="743.7"/>
        <n v="1140.75"/>
        <n v="831.11220000000003"/>
        <n v="1060.5600000000002"/>
        <n v="665.55000000000007"/>
        <n v="580.71999999999991"/>
        <n v="877.92"/>
        <n v="712.8"/>
        <n v="989.04"/>
        <n v="1403.2439999999999"/>
        <n v="413.64"/>
        <n v="1292.0999999999999"/>
        <n v="1998.2399999999998"/>
        <n v="887.27099999999984"/>
        <n v="558.95519999999999"/>
        <n v="455.1"/>
        <n v="1837.5599999999997"/>
        <n v="3445.3439999999996"/>
        <n v="442.63800000000003"/>
        <n v="679.67100000000005"/>
        <n v="1235.2860000000001"/>
        <n v="503.96000000000004"/>
        <n v="792.36"/>
        <n v="1516.2813599999997"/>
        <n v="727.5"/>
        <n v="587.16"/>
        <n v="659.54000000000008"/>
        <n v="1134.2100000000003"/>
        <n v="1028.6009999999999"/>
        <n v="1871.88"/>
        <n v="1199.8"/>
        <n v="1649.75"/>
        <n v="443.07000000000011"/>
        <n v="417.33999999999986"/>
        <n v="1027.1999999999998"/>
        <n v="873.29279999999983"/>
        <n v="561.12"/>
        <n v="724.12"/>
        <n v="644.07600000000002"/>
        <n v="612.68399999999997"/>
        <n v="546"/>
        <n v="1078.0800000000002"/>
        <n v="751.87200000000007"/>
        <n v="1495.35"/>
        <n v="657.84"/>
        <n v="578.13599999999997"/>
        <n v="1057.9797999999998"/>
        <n v="578.976"/>
        <n v="710.76"/>
        <n v="877.38"/>
        <n v="666.96"/>
        <n v="671.98400000000004"/>
        <n v="899.81999999999994"/>
        <n v="815.79600000000005"/>
        <n v="363.92"/>
        <n v="348.56"/>
        <n v="529.80000000000007"/>
        <n v="1070.1599999999999"/>
        <n v="681.92000000000007"/>
        <n v="1058.0999999999999"/>
        <n v="1101.3300000000002"/>
        <n v="667.53899999999999"/>
        <n v="633.48"/>
        <n v="2478.5999999999995"/>
        <n v="1115.9099999999999"/>
        <n v="628.1099999999999"/>
        <n v="848.07000000000016"/>
        <n v="1970.4959999999999"/>
        <n v="1867.136"/>
        <n v="572.80000000000007"/>
        <n v="2567.84"/>
        <n v="378.40500000000009"/>
        <n v="1019.9040000000001"/>
        <n v="720.42000000000007"/>
        <n v="1133.3499999999999"/>
        <n v="381.44000000000005"/>
        <n v="394.70400000000001"/>
        <n v="1354.9499999999998"/>
        <n v="532.76999999999987"/>
        <n v="956.15999999999985"/>
        <n v="846.78303999999991"/>
        <n v="640.72500000000002"/>
        <n v="1725.0570000000002"/>
        <n v="1019.6999999999999"/>
        <n v="699.19999999999993"/>
        <n v="868.95900000000006"/>
        <n v="700.68000000000006"/>
        <n v="464.29200000000003"/>
        <n v="569.5680000000001"/>
        <n v="1011.7379999999999"/>
        <n v="486.32400000000001"/>
        <n v="947.2199999999998"/>
        <n v="720.48"/>
        <n v="1447.6499999999999"/>
        <n v="1799.75"/>
        <n v="413.37"/>
        <n v="2239.9360000000001"/>
        <n v="1820.6999999999996"/>
        <n v="387.39599999999996"/>
        <n v="650.72"/>
        <n v="900.96"/>
        <n v="639.00000000000011"/>
        <n v="380.86400000000003"/>
        <n v="762.93000000000006"/>
        <n v="588.59999999999991"/>
        <n v="1428.3"/>
        <n v="3187.5"/>
        <n v="738.36"/>
        <n v="1091.0400000000002"/>
        <n v="496.82999999999993"/>
        <n v="645.27749999999992"/>
        <n v="735.4079999999999"/>
        <n v="780.423"/>
        <n v="1828.9799999999998"/>
        <n v="1408.1"/>
        <n v="573.61500000000001"/>
        <n v="519.66000000000008"/>
        <n v="1142.0639999999999"/>
        <n v="715.64"/>
        <n v="314.00460000000004"/>
        <n v="359.23499999999996"/>
        <n v="1781.6819999999998"/>
        <n v="307.15199999999999"/>
        <n v="682.5"/>
        <n v="640.08000000000004"/>
        <n v="1603.3139999999999"/>
        <n v="911.32800000000009"/>
        <n v="1274.3625"/>
        <n v="444.54149999999998"/>
        <n v="459.52"/>
        <n v="1512.2095199999999"/>
        <n v="1210.8600000000001"/>
        <n v="772.68000000000006"/>
        <n v="275.51999999999992"/>
        <n v="1052.433"/>
        <n v="274.995"/>
        <n v="892.22400000000005"/>
        <n v="985.82400000000018"/>
        <n v="2408.0924999999997"/>
        <n v="929.99999999999977"/>
        <n v="1301.44"/>
        <n v="507.84000000000003"/>
        <n v="918.77999999999975"/>
        <n v="445.44"/>
        <n v="2180.34"/>
        <n v="963.89999999999986"/>
        <n v="766.80000000000018"/>
        <n v="672.19292000000019"/>
        <n v="3221.3999999999996"/>
        <n v="3232.8449999999998"/>
        <n v="724.53600000000006"/>
        <n v="621.44999999999993"/>
        <n v="1387.6799999999998"/>
        <n v="858.96"/>
        <n v="613.89"/>
        <n v="998.84999999999991"/>
        <n v="1239.3"/>
        <n v="881.93"/>
        <n v="743.26499999999999"/>
        <n v="511.62300000000005"/>
        <n v="1162.4849999999999"/>
        <n v="1218.45"/>
        <n v="395.4"/>
        <n v="1393.8750000000002"/>
        <n v="767.952"/>
        <n v="770.85000000000014"/>
        <n v="384.72"/>
        <n v="1040.22"/>
        <n v="971.5"/>
        <n v="583.92000000000007"/>
        <n v="832.84199999999987"/>
        <n v="2276.4825000000001"/>
        <n v="1533.3300000000002"/>
        <n v="1894.4205000000002"/>
        <n v="1087.1999999999998"/>
        <n v="635.80583999999999"/>
        <n v="816.26400000000012"/>
        <n v="1676.259"/>
        <n v="548.64"/>
        <n v="770.30639999999994"/>
        <n v="1192.56"/>
        <n v="532.80000000000007"/>
        <n v="423.24"/>
        <n v="354.9"/>
        <n v="659.42399999999998"/>
        <n v="621.18000000000006"/>
        <n v="762.07499999999993"/>
        <n v="575.95999999999992"/>
        <n v="785.91000000000008"/>
        <n v="450.65999999999997"/>
        <n v="1017.9270000000001"/>
        <n v="280.87200000000007"/>
        <n v="911.35799999999995"/>
        <n v="1287.432"/>
        <n v="1543.44"/>
        <n v="1091.3400000000001"/>
        <n v="629.42399999999998"/>
        <n v="970.04799999999977"/>
        <n v="1109.0520000000001"/>
        <n v="1502.376"/>
        <n v="2223.9899999999998"/>
        <n v="1167.48"/>
        <n v="735.04799999999989"/>
        <n v="796.42500000000007"/>
        <n v="451.59999999999991"/>
        <n v="1431.1350000000002"/>
        <n v="393.96"/>
        <n v="951.04259999999999"/>
        <n v="1297.6200000000001"/>
        <n v="1023.36"/>
        <n v="485.85600000000005"/>
        <n v="2570.9399999999996"/>
        <n v="3421.4670000000006"/>
        <n v="724.24800000000005"/>
        <n v="1822.5359999999998"/>
        <n v="863.20000000000016"/>
        <n v="1022.256"/>
        <n v="440.36999999999989"/>
        <n v="381.76"/>
        <n v="1139.1600000000001"/>
        <n v="1497.44"/>
        <n v="602.65099999999995"/>
        <n v="612.9"/>
        <n v="1250.2349999999999"/>
        <n v="598.10400000000004"/>
        <n v="555.6"/>
        <n v="1813.5000000000005"/>
        <n v="500.12999999999994"/>
        <n v="1269.9119999999998"/>
        <n v="1431.4725000000001"/>
        <n v="1621.9274999999998"/>
        <n v="898.74"/>
        <n v="1707.2639999999997"/>
        <n v="1084.68"/>
        <n v="993.25408000000004"/>
        <n v="1016.64"/>
        <n v="1236.5999999999999"/>
        <n v="476.28"/>
        <n v="2525.1839999999997"/>
        <n v="552.20399999999995"/>
        <n v="1208.2500000000002"/>
        <n v="526.40507999999988"/>
        <n v="1000.9800000000001"/>
        <n v="674.35200000000009"/>
        <n v="1252.704"/>
        <n v="884.952"/>
        <n v="569.22"/>
        <n v="461.48399999999998"/>
        <n v="765"/>
        <n v="370.01999999999992"/>
        <n v="1100.1599999999999"/>
        <n v="630.33600000000001"/>
        <n v="913.43000000000006"/>
        <n v="872.55139999999994"/>
        <n v="527.76"/>
        <n v="462.83400000000006"/>
        <n v="483.2"/>
        <n v="461.05200000000008"/>
        <n v="402.96"/>
        <n v="262.27800000000002"/>
        <n v="1184.72"/>
        <n v="955.5"/>
        <n v="735.39"/>
        <n v="1000.9799999999999"/>
        <n v="642.63359999999989"/>
        <n v="401.28000000000014"/>
        <n v="1010.3399999999999"/>
        <n v="1362.72"/>
        <n v="781.47"/>
        <n v="655.34999999999991"/>
        <n v="757.57949999999994"/>
        <n v="1481.7000000000003"/>
        <n v="1110.2670000000001"/>
        <n v="1837.2059999999997"/>
        <n v="497.64"/>
        <n v="1422.24"/>
        <n v="988.00800000000027"/>
        <n v="1168.83"/>
        <n v="769.68000000000006"/>
        <n v="719.96"/>
        <n v="384.21"/>
        <n v="1702.12"/>
        <n v="1059.2369999999999"/>
        <n v="618.56000000000006"/>
        <n v="1601.46"/>
        <n v="1063.9677999999999"/>
        <n v="714.20399999999995"/>
        <n v="474.18000000000006"/>
        <n v="1051.3799999999999"/>
        <n v="826.19999999999982"/>
        <n v="1318.38"/>
        <n v="988.31939999999997"/>
        <n v="900.89999999999986"/>
        <n v="609.51999999999987"/>
        <n v="866.4"/>
        <n v="2042.5440000000003"/>
        <n v="1270.99"/>
        <n v="1657.0799999999992"/>
        <n v="1205.54"/>
        <n v="1096.3260000000002"/>
        <n v="1567.6200000000003"/>
        <n v="619.02"/>
        <n v="912.45600000000002"/>
        <n v="1859.5500000000002"/>
        <n v="965.57999999999993"/>
        <n v="535.68000000000006"/>
        <n v="1414.53"/>
        <n v="799.84800000000018"/>
        <n v="828.3599999999999"/>
        <n v="1352.0320000000002"/>
        <n v="307.31400000000002"/>
        <n v="569.87999999999988"/>
        <n v="333.57600000000002"/>
        <n v="2346.84"/>
        <n v="414.75"/>
        <n v="215.976"/>
        <n v="406.59999999999997"/>
        <n v="758.85924"/>
        <n v="1969.596"/>
        <n v="590.11739999999998"/>
        <n v="671.93"/>
        <n v="756.78"/>
        <n v="1649.2548800000004"/>
        <n v="388.8"/>
        <n v="545.4"/>
        <n v="414.66600000000005"/>
        <n v="396.84000000000003"/>
        <n v="955.17000000000007"/>
        <n v="914.34"/>
        <n v="1245.0239999999999"/>
        <n v="240"/>
        <n v="1250.0400000000002"/>
        <n v="676.8"/>
        <n v="750.06"/>
        <n v="1536.489"/>
        <n v="707.88"/>
        <n v="552.2399999999999"/>
        <n v="689.22"/>
        <n v="332.43000000000006"/>
        <n v="970.27199999999993"/>
        <n v="854.28"/>
        <n v="1852.875"/>
        <n v="714.42"/>
        <n v="881.55"/>
        <n v="1119.5819999999999"/>
        <n v="1290.6000000000001"/>
        <n v="364.28399999999999"/>
        <n v="967.03199999999993"/>
        <n v="415.62"/>
        <n v="1058.2500000000002"/>
        <n v="743.04"/>
        <n v="1220.31"/>
        <n v="1302.6960000000001"/>
        <n v="1417.3578"/>
        <n v="1715.91"/>
        <n v="720.76"/>
        <n v="1277.8200000000002"/>
        <n v="616.19999999999993"/>
        <n v="414.65999999999997"/>
        <n v="820.66500000000008"/>
        <n v="488.88000000000011"/>
        <n v="514.54800000000012"/>
        <n v="1744.64"/>
        <n v="1107.1999999999998"/>
        <n v="664.2"/>
        <n v="632.21303999999998"/>
        <n v="629.58000000000004"/>
        <n v="1549.2959999999998"/>
        <n v="729.52949999999998"/>
        <n v="917.99999999999977"/>
        <n v="1537.0739999999998"/>
        <n v="339.96"/>
        <n v="605.61000000000013"/>
        <n v="494.60880000000009"/>
        <n v="1134.9455599999999"/>
        <n v="545.85"/>
        <n v="1022.528"/>
        <n v="614.27200000000005"/>
        <n v="1603.0709999999999"/>
        <n v="822.96"/>
        <n v="773.28"/>
        <n v="1057.1399999999999"/>
        <n v="586.94400000000007"/>
        <n v="485.12880000000013"/>
        <n v="677.40750000000003"/>
        <n v="536.43000000000006"/>
        <n v="1113.0240000000001"/>
        <n v="542.64599999999996"/>
        <n v="566.52"/>
        <n v="1280.08"/>
        <n v="793.56"/>
        <n v="925.92"/>
        <n v="1048.5600000000002"/>
        <n v="265.74"/>
        <n v="500.70000000000005"/>
        <n v="1024.7159999999999"/>
        <n v="1174.0800000000002"/>
        <n v="583.43999999999994"/>
        <n v="342.09"/>
        <n v="633.18000000000006"/>
        <n v="723.12"/>
        <n v="2124.7200000000003"/>
        <n v="1236.2000000000003"/>
        <n v="706.86"/>
        <n v="1180.0949999999998"/>
        <n v="1917.2400000000002"/>
        <n v="351.90000000000003"/>
        <n v="872.94"/>
        <n v="447.93"/>
        <n v="568.72800000000007"/>
        <n v="900.23399999999992"/>
        <n v="569.06999999999994"/>
        <n v="579.44999999999993"/>
        <n v="361.584"/>
        <n v="826.56"/>
        <n v="306.99200000000008"/>
        <n v="657.00599999999997"/>
        <n v="338.40000000000003"/>
        <n v="688.74300000000005"/>
        <n v="1697.2499999999995"/>
        <n v="345.23736000000002"/>
        <n v="228.32999999999996"/>
        <n v="319.98"/>
        <n v="1322.8"/>
        <n v="274.5"/>
        <n v="654.10199999999998"/>
        <n v="1828.71"/>
        <n v="292.2"/>
        <n v="1439.982"/>
        <n v="939.83999999999992"/>
        <n v="1051.7175"/>
        <n v="619.20000000000005"/>
        <n v="1337.634"/>
        <n v="284.16000000000003"/>
        <n v="579.13599999999997"/>
        <n v="838.38"/>
        <n v="1502.9759999999999"/>
        <n v="1048.3499999999999"/>
        <n v="785.08799999999997"/>
        <n v="1219.6158799999998"/>
        <n v="383.95055999999994"/>
        <n v="445.23690000000005"/>
        <n v="794.73599999999999"/>
        <n v="1693.3"/>
        <n v="773.40000000000009"/>
        <n v="538.24000000000012"/>
        <n v="1130.7600000000002"/>
        <n v="366.75"/>
        <n v="747.05399999999986"/>
        <n v="717.40800000000002"/>
        <n v="991.19999999999993"/>
        <n v="1474.8020000000001"/>
        <n v="2491.1999999999998"/>
        <n v="820.44"/>
        <n v="2314.116"/>
        <n v="552.96"/>
        <n v="1293.75"/>
        <n v="830.88000000000011"/>
        <n v="992.15999999999985"/>
        <n v="323.13600000000002"/>
        <n v="3812.9700000000003"/>
        <n v="254.85000000000002"/>
        <n v="517.92000000000007"/>
        <n v="541.91999999999985"/>
        <n v="997.28999999999974"/>
        <n v="999.96389999999985"/>
        <n v="856.80000000000007"/>
        <n v="1388.88"/>
        <n v="252.55799999999999"/>
        <n v="1034.8937999999998"/>
        <n v="1195.1999999999998"/>
        <n v="964.17"/>
        <n v="598.45799999999997"/>
        <n v="759.60000000000014"/>
        <n v="716.55"/>
        <n v="881.68500000000006"/>
        <n v="425.28000000000009"/>
        <n v="1242.3600000000001"/>
        <n v="1174.56"/>
        <n v="1589.4"/>
        <n v="1565.88"/>
        <n v="2189.52"/>
        <n v="487.38"/>
        <n v="391.86"/>
        <n v="1332.4960000000001"/>
        <n v="1192.3106"/>
        <n v="1771.7399999999998"/>
        <n v="457.16399999999993"/>
        <n v="910.9799999999999"/>
        <n v="2379.6179999999995"/>
        <n v="252.48"/>
        <n v="772.77599999999984"/>
        <n v="657.21600000000012"/>
        <n v="596.4"/>
        <n v="1031.04"/>
        <n v="1885.4280000000001"/>
        <n v="802.07263999999998"/>
        <n v="636.15000000000009"/>
        <n v="780.16500000000008"/>
        <n v="559.92999999999995"/>
        <n v="394.56000000000006"/>
        <n v="1166.92"/>
        <n v="383.46559999999994"/>
        <n v="1419.6635999999999"/>
        <n v="1268.9599999999998"/>
        <n v="654.48"/>
        <n v="2078.64"/>
        <n v="286.80000000000007"/>
        <n v="362.15100000000001"/>
        <n v="1286.6699999999996"/>
        <n v="683.95200000000011"/>
        <n v="418.32"/>
        <n v="2079.4"/>
        <n v="1579.7460000000001"/>
        <n v="359.05799999999994"/>
        <n v="1047.9480000000001"/>
        <n v="296.48840000000001"/>
        <n v="1825.6181999999999"/>
        <n v="2171.6"/>
        <n v="620.298"/>
        <n v="618.78"/>
        <n v="849.75"/>
        <n v="661.90499999999986"/>
        <n v="815.62859999999989"/>
        <n v="1105.92"/>
        <n v="1095.6600000000001"/>
        <n v="1285.05"/>
        <n v="749.49000000000012"/>
        <n v="1065.96"/>
        <n v="1747.25"/>
        <n v="1810.2599999999998"/>
        <n v="639.84"/>
        <n v="683.57849999999985"/>
        <n v="980.90999999999985"/>
        <n v="1708.7400000000002"/>
        <n v="591.94800000000009"/>
        <n v="383.97600000000006"/>
        <n v="1088.2350000000001"/>
        <n v="1331.2530000000002"/>
        <n v="610.46999999999991"/>
        <n v="551.03999999999985"/>
        <n v="458.15999999999997"/>
        <n v="395.82"/>
        <n v="651.48"/>
        <n v="861.9"/>
        <n v="246.48"/>
        <n v="770.38110000000006"/>
        <n v="457.76159999999999"/>
        <n v="562.08000000000004"/>
        <n v="1640.6999999999998"/>
        <n v="785.87999999999988"/>
        <n v="305.92000000000007"/>
        <n v="410.18399999999997"/>
        <n v="169.12079999999997"/>
        <n v="862.34400000000005"/>
        <n v="825.36"/>
        <n v="879"/>
        <n v="715.86"/>
        <n v="656.56000000000006"/>
        <n v="831.24"/>
        <n v="1534.9600000000003"/>
        <n v="913.05000000000007"/>
        <n v="876.3"/>
        <n v="2430.08"/>
        <n v="812.87999999999988"/>
        <n v="1420.4159999999997"/>
        <n v="607.51199999999994"/>
        <n v="1227.0300000000002"/>
        <n v="459.62999999999994"/>
        <n v="448.48"/>
        <n v="1112.2080000000001"/>
        <n v="324.5200000000001"/>
        <n v="457.32600000000002"/>
        <n v="305.97449999999998"/>
        <n v="629.94999999999993"/>
        <n v="527.91999999999996"/>
        <n v="891.52560000000017"/>
        <n v="487.88"/>
        <n v="1082.48"/>
        <n v="646.20000000000005"/>
        <n v="993.06000000000017"/>
        <n v="1494.6000000000004"/>
        <n v="607.20000000000005"/>
        <n v="824.95"/>
        <n v="378.45000000000005"/>
        <n v="1193.3999999999999"/>
        <n v="454.77899999999988"/>
        <n v="829.5200000000001"/>
        <n v="383.76"/>
        <n v="1359.96"/>
        <n v="586.76400000000001"/>
        <n v="1128.7350000000001"/>
        <n v="2004.1559999999999"/>
        <n v="1639.8719999999998"/>
        <n v="1483.704"/>
        <n v="523.86"/>
        <n v="425.56950000000006"/>
        <n v="1320"/>
        <n v="409.99919999999997"/>
        <n v="795.59999999999991"/>
        <n v="266.25000000000006"/>
        <n v="670.75200000000007"/>
        <n v="259.524"/>
        <n v="469.12"/>
        <n v="1548.3600000000001"/>
        <n v="512.69999999999993"/>
        <n v="1293.4879999999998"/>
        <n v="908.82"/>
        <n v="1396.92056"/>
        <n v="259.83"/>
        <n v="1137.75"/>
        <n v="924.21"/>
        <n v="718.11599999999987"/>
        <n v="1240.1199999999999"/>
        <n v="705.34800000000007"/>
        <n v="669.22199999999998"/>
        <n v="437.57999999999993"/>
        <n v="1099.5"/>
        <n v="1515.2400000000002"/>
        <n v="768.36599999999987"/>
        <n v="984.9"/>
        <n v="470.77199999999999"/>
        <n v="292.8"/>
        <n v="1777.8"/>
        <n v="250.2"/>
        <n v="706.80600000000004"/>
        <n v="242.85599999999999"/>
        <n v="507.6"/>
        <n v="523.60200000000009"/>
        <n v="611.05799999999999"/>
        <n v="788.92559999999992"/>
        <n v="533.15880000000016"/>
        <n v="719.98739999999998"/>
        <n v="454.27200000000005"/>
        <n v="741.96"/>
        <n v="685.44"/>
        <n v="429.92000000000007"/>
        <n v="1571.7240000000002"/>
        <n v="1147.23"/>
        <n v="412.55999999999995"/>
        <n v="424.20000000000005"/>
        <n v="602.28"/>
        <n v="469.28700000000009"/>
        <n v="338.1"/>
        <n v="914.48999999999978"/>
        <n v="333.78"/>
        <n v="1056.8599999999999"/>
        <n v="973.31999999999994"/>
        <n v="875.37600000000009"/>
        <n v="525.51"/>
        <n v="461.6"/>
        <n v="915.11999999999989"/>
        <n v="1621.44"/>
        <n v="1302.9599999999998"/>
        <n v="1025.3999999999999"/>
        <n v="1564.29"/>
        <n v="1785.7800000000002"/>
        <n v="3810.9960000000001"/>
        <n v="549.92700000000002"/>
        <n v="497.15999999999997"/>
        <n v="538.44000000000005"/>
        <n v="287.94"/>
        <n v="1880.6399999999999"/>
        <n v="403.92"/>
        <n v="465.23999999999995"/>
        <n v="972.64800000000002"/>
        <n v="520.56000000000006"/>
        <n v="252.18"/>
        <n v="500.48999999999995"/>
        <n v="635.08727999999996"/>
        <n v="1301.25"/>
        <n v="888.92999999999984"/>
        <n v="919.89"/>
        <n v="684.16000000000008"/>
        <n v="2811.45"/>
        <n v="727.05599999999981"/>
        <n v="435.16800000000006"/>
        <n v="805.70700000000011"/>
        <n v="773.12000000000012"/>
        <n v="776.79000000000008"/>
        <n v="477.53999999999996"/>
        <n v="651.06000000000006"/>
        <n v="1785.2303999999999"/>
        <n v="1104.48"/>
        <n v="1002.95008"/>
        <n v="729.1350000000001"/>
        <n v="657.77599999999995"/>
        <n v="576.6"/>
        <n v="418.44600000000003"/>
        <n v="526.07999999999993"/>
        <n v="616.1400000000001"/>
        <n v="747.3599999999999"/>
        <n v="453.06000000000006"/>
        <n v="746.81999999999994"/>
        <n v="1877.16"/>
        <n v="674.24399999999991"/>
        <n v="439.20000000000005"/>
        <n v="527.46"/>
        <n v="799.47"/>
        <n v="521.81999999999994"/>
        <n v="1121.8319999999999"/>
        <n v="2503.8719999999998"/>
        <n v="971.88000000000011"/>
        <n v="1420.8326400000001"/>
        <n v="764.28"/>
        <n v="863.31"/>
        <n v="414.71999999999991"/>
        <n v="768.14400000000001"/>
        <n v="575.85599999999999"/>
        <n v="1463.6399999999999"/>
        <n v="300.18000000000006"/>
        <n v="2906.7659999999996"/>
        <n v="481.1400000000001"/>
        <n v="980.91000000000008"/>
        <n v="439.5"/>
        <n v="767.95200000000011"/>
        <n v="818.37600000000009"/>
        <n v="392.67000000000007"/>
        <n v="374.84999999999997"/>
        <n v="419.4"/>
        <n v="616.57199999999989"/>
        <n v="839.43000000000006"/>
        <n v="1220.87336"/>
        <n v="977.29200000000003"/>
        <n v="1577.94"/>
        <n v="1093.2479999999996"/>
        <n v="961.43327999999985"/>
        <n v="682.95"/>
        <n v="587.97"/>
        <n v="1350.9900000000002"/>
        <n v="572.45400000000006"/>
        <n v="697.31999999999994"/>
        <n v="402.39"/>
        <n v="1285.3799999999999"/>
        <n v="670.1400000000001"/>
        <n v="434.15999999999997"/>
        <n v="646.27200000000005"/>
        <n v="251.94400000000002"/>
        <n v="887.976"/>
        <n v="863.12799999999993"/>
        <n v="1380.0999999999997"/>
        <n v="850.35000000000014"/>
        <n v="537.6"/>
        <n v="479.97"/>
        <n v="526.62"/>
        <n v="713.15087999999992"/>
        <n v="1444.1279999999999"/>
        <n v="295.39999999999998"/>
        <n v="246.60000000000002"/>
        <n v="335.52"/>
        <n v="806.33600000000001"/>
        <n v="529.32000000000005"/>
        <n v="449.1"/>
        <n v="1074.06"/>
        <n v="718.19999999999993"/>
        <n v="663.3900000000001"/>
        <n v="583.30800000000011"/>
        <n v="476.3610000000001"/>
        <n v="489.96"/>
        <n v="431.97600000000006"/>
        <n v="386.67999999999995"/>
        <n v="850"/>
        <n v="463.17599999999993"/>
        <n v="875.6099999999999"/>
        <n v="727.29600000000005"/>
        <n v="645.94800000000009"/>
        <n v="1232.3520000000001"/>
        <n v="770.39999999999986"/>
        <n v="1856.19"/>
        <n v="1243.9043999999999"/>
        <n v="607.14"/>
        <n v="638.91000000000008"/>
        <n v="296.33999999999997"/>
        <n v="956.6640000000001"/>
        <n v="401.97600000000006"/>
        <n v="1918.9799999999996"/>
        <n v="987.56000000000017"/>
        <n v="1173.42"/>
        <n v="606.13279999999997"/>
        <n v="2070.8999999999996"/>
        <n v="1473.4079999999999"/>
        <n v="442.26"/>
        <n v="494.1"/>
        <n v="1557"/>
        <n v="876.52800000000013"/>
        <n v="410.87999999999994"/>
        <n v="616.99800000000005"/>
        <n v="624.24"/>
        <n v="426.29999999999995"/>
        <n v="1395.2439200000001"/>
        <n v="1234.3590000000002"/>
        <n v="364.14"/>
        <n v="692.73176000000001"/>
        <n v="245.13000000000002"/>
        <n v="330.64"/>
        <n v="351.09000000000003"/>
        <n v="636.30000000000007"/>
        <n v="1135.8000000000002"/>
        <n v="575.91999999999996"/>
        <n v="1539.3600000000001"/>
        <n v="899.16000000000008"/>
        <n v="892.57680000000005"/>
        <n v="643.88519999999994"/>
        <n v="1206.8400000000001"/>
        <n v="579.6"/>
        <n v="541.44000000000005"/>
        <n v="843.9"/>
        <n v="342.50999999999993"/>
        <n v="793.8"/>
        <n v="527.00849999999991"/>
        <n v="528.44399999999996"/>
        <n v="548.69399999999996"/>
        <n v="334.30349999999993"/>
        <n v="603.54000000000008"/>
        <n v="2114.64"/>
        <n v="1707.21"/>
        <n v="627.90000000000009"/>
        <n v="555.22799999999995"/>
        <n v="1168.44"/>
        <n v="1158.4079999999997"/>
        <n v="1260.1746000000001"/>
        <n v="664.35"/>
        <n v="1236.4649999999999"/>
        <n v="218.16000000000003"/>
        <n v="881.33999999999992"/>
        <n v="353.16"/>
        <n v="2321.9"/>
        <n v="915.89999999999986"/>
        <n v="1039.2772799999998"/>
        <n v="1081.08"/>
        <n v="385.76"/>
        <n v="1157.22"/>
        <n v="359.32"/>
        <n v="1227.7169999999996"/>
        <n v="677.81699999999989"/>
        <n v="398.35199999999998"/>
        <n v="1262.925"/>
        <n v="1579.8600000000001"/>
        <n v="728.64"/>
        <n v="1316.4479999999999"/>
        <n v="885.86999999999989"/>
        <n v="636.36"/>
        <n v="381.78"/>
        <n v="1035.72"/>
        <n v="823.96000000000015"/>
        <n v="1226.52"/>
        <n v="1126.2960000000003"/>
        <n v="1758.1200000000001"/>
        <n v="799.83"/>
        <n v="958.63888000000009"/>
        <n v="717.12000000000012"/>
        <n v="637.5"/>
        <n v="516"/>
        <n v="706.64999999999986"/>
        <n v="1691.2349999999997"/>
        <n v="370.62"/>
        <n v="878.904"/>
        <n v="680.56200000000001"/>
        <n v="491.45599999999996"/>
        <n v="637.33500000000004"/>
        <n v="504.06984"/>
        <n v="2541.98"/>
        <n v="740.34000000000015"/>
        <n v="967.19999999999993"/>
        <n v="853.34399999999994"/>
        <n v="1360.62"/>
        <n v="622.86"/>
        <n v="408.3"/>
        <n v="566.99999999999989"/>
        <n v="575.16000000000008"/>
        <n v="828.06"/>
        <n v="540.19200000000012"/>
        <n v="578.61"/>
        <n v="848.40000000000009"/>
        <n v="1074.8000000000002"/>
        <n v="868.64"/>
        <n v="558.4"/>
        <n v="245.51400000000001"/>
        <n v="397.89"/>
        <n v="986.90399999999977"/>
        <n v="1092.72"/>
        <n v="852.49799999999982"/>
        <n v="1362.06"/>
        <n v="449.49599999999998"/>
        <n v="698.35200000000009"/>
        <n v="505.32000000000005"/>
        <n v="824.28"/>
        <n v="672.72"/>
        <n v="620.05499999999995"/>
        <n v="1050.732"/>
        <n v="591.70319999999992"/>
        <n v="1047.48"/>
        <n v="497.70000000000005"/>
        <n v="504.07559999999989"/>
        <n v="2060.7440000000001"/>
        <n v="709.3125"/>
        <n v="1109.1599999999999"/>
        <n v="685.8"/>
        <n v="568.47"/>
        <n v="256.74"/>
        <n v="371.96999999999997"/>
        <n v="463.67999999999995"/>
        <n v="412.69500000000005"/>
        <n v="505.95"/>
        <n v="1025.8799999999999"/>
        <n v="972.86400000000003"/>
        <n v="370.94400000000007"/>
        <n v="653.13000000000011"/>
        <n v="1700"/>
        <n v="594.27"/>
        <n v="822.85199999999986"/>
        <n v="744.06600000000014"/>
        <n v="520.11"/>
        <n v="1291.6499999999999"/>
        <n v="925.2299999999999"/>
        <n v="574.47"/>
        <n v="714.24"/>
        <n v="344.90999999999997"/>
        <n v="335.74400000000003"/>
        <n v="389.65499999999997"/>
        <n v="1567.6200000000001"/>
        <n v="318.08255999999994"/>
        <n v="1193.4000000000001"/>
        <n v="345.28000000000009"/>
        <n v="887.10299999999995"/>
        <n v="643.97700000000009"/>
        <n v="315.98"/>
        <n v="667.56000000000006"/>
        <n v="560.91599999999994"/>
        <n v="881.93260000000009"/>
        <n v="333.9"/>
        <n v="1279.9680000000001"/>
        <n v="1225.6500000000001"/>
        <n v="516.9"/>
        <n v="262.52800000000008"/>
        <n v="736.21800000000019"/>
        <n v="1268.82"/>
        <n v="899.98199999999997"/>
        <n v="961.48000000000013"/>
        <n v="1079.5680000000002"/>
        <n v="1262.0609999999999"/>
        <n v="494.98199999999997"/>
        <n v="1034.8799999999999"/>
        <n v="1369.2"/>
        <n v="634.24000000000012"/>
        <n v="1259.93"/>
        <n v="308.7"/>
        <n v="956.13"/>
        <n v="588.78399999999999"/>
        <n v="566.40000000000009"/>
        <n v="1393.92"/>
        <n v="1022.2200000000001"/>
        <n v="896.76000000000022"/>
        <n v="1138.44"/>
        <n v="1568.61"/>
        <n v="1127.76"/>
        <n v="397.44000000000005"/>
        <n v="731.42399999999975"/>
        <n v="1486.53"/>
        <n v="512.96"/>
        <n v="492.84"/>
        <n v="2190.7200000000003"/>
        <n v="1432.0000000000002"/>
        <n v="528.42999999999995"/>
        <n v="1244.1599999999999"/>
        <n v="432.6"/>
        <n v="687.48"/>
        <n v="652.31999999999994"/>
        <n v="1788.5879999999997"/>
        <n v="1336.829"/>
        <n v="479.04"/>
        <n v="327.12"/>
        <n v="229.05599999999998"/>
        <n v="380.88000000000005"/>
        <n v="347.96999999999997"/>
        <n v="748.75200000000007"/>
        <n v="825.59999999999991"/>
        <n v="625.0200000000001"/>
        <n v="672"/>
        <n v="371.52"/>
        <n v="434.35199999999998"/>
        <n v="853.92999999999984"/>
        <n v="2447.5500000000002"/>
        <n v="667.92000000000007"/>
        <n v="481.52000000000015"/>
        <n v="1360.5600000000002"/>
        <n v="1114.9656"/>
        <n v="512.04359999999997"/>
        <n v="244.26"/>
        <n v="370.78199999999998"/>
        <n v="773.55"/>
        <n v="829.43999999999983"/>
        <n v="609.98"/>
        <n v="1239.8399999999999"/>
        <n v="494.37599999999998"/>
        <n v="786.82320000000004"/>
        <n v="611.745"/>
        <n v="1156.896"/>
        <n v="550.07999999999993"/>
        <n v="619.19999999999993"/>
        <n v="805.89599999999996"/>
        <n v="338.94"/>
        <n v="631.91363999999999"/>
        <n v="634.11919999999998"/>
        <n v="319.56"/>
        <n v="692.47199999999998"/>
        <n v="447.26399999999995"/>
        <n v="745.68599999999992"/>
        <n v="332.28000000000003"/>
        <n v="1039.992"/>
        <n v="1579.92"/>
        <n v="264.38400000000001"/>
        <n v="709.02749999999992"/>
        <n v="769.86000000000013"/>
        <n v="1212.848"/>
        <n v="740.69999999999993"/>
        <n v="1231.05"/>
        <n v="1091.1680000000001"/>
        <n v="692.43999999999983"/>
        <n v="458.4"/>
        <n v="1319.8"/>
        <n v="4007.8400000000006"/>
        <n v="1324.8799999999997"/>
        <n v="230.35200000000003"/>
        <n v="1272.1859999999999"/>
        <n v="963.3599999999999"/>
        <n v="1726.6499999999996"/>
        <n v="509.86799999999994"/>
        <n v="509.88"/>
        <n v="370.81800000000004"/>
        <n v="386.09999999999997"/>
        <n v="1169.3599999999999"/>
        <n v="199.07999999999998"/>
        <n v="1272.42"/>
        <n v="424.80000000000007"/>
        <n v="446.03999999999996"/>
        <n v="464.04900000000009"/>
        <n v="821.5200000000001"/>
        <n v="972.64"/>
        <n v="780.84000000000015"/>
        <n v="214.45500000000001"/>
        <n v="639.45000000000005"/>
        <n v="1248.8624999999997"/>
        <n v="1181.0160000000001"/>
        <n v="546.66"/>
        <n v="575.928"/>
        <n v="1058.5800000000002"/>
        <n v="215.45999999999998"/>
        <n v="1107.9368999999999"/>
        <n v="959.10399999999993"/>
        <n v="526.5"/>
        <n v="1048.7312999999997"/>
        <n v="814.37400000000002"/>
        <n v="322.44000000000005"/>
        <n v="1044.2166"/>
        <n v="630.024"/>
        <n v="406.28880000000004"/>
        <n v="190.92000000000002"/>
        <n v="424.15799999999996"/>
        <n v="781.22399999999993"/>
        <n v="1221.48"/>
        <n v="189.6"/>
        <n v="887.46"/>
        <n v="406.97999999999996"/>
        <n v="575.64"/>
        <n v="672.96"/>
        <n v="341.97659999999996"/>
        <n v="531.36"/>
        <n v="728.59500000000014"/>
        <n v="835.05599999999993"/>
        <n v="917.7299999999999"/>
        <n v="929.98799999999994"/>
        <n v="370.64249999999993"/>
        <n v="591.30000000000007"/>
        <n v="811.10400000000004"/>
        <n v="316.29599999999999"/>
        <n v="695.16"/>
        <n v="690"/>
        <n v="547.12800000000004"/>
        <n v="294.65999999999997"/>
        <n v="850.5"/>
        <n v="467.42999999999995"/>
        <n v="452.55000000000007"/>
        <n v="406.43999999999994"/>
        <n v="962.47119999999995"/>
        <n v="751.62989999999991"/>
        <n v="824.04"/>
        <n v="755.2"/>
        <n v="1227.1999999999998"/>
        <n v="599.16"/>
        <n v="828.88109999999983"/>
        <n v="1292.7"/>
        <n v="1075.088"/>
        <n v="1378.5600000000002"/>
        <n v="763.26"/>
        <n v="782.03279999999995"/>
        <n v="1676.88"/>
        <n v="720.06400000000008"/>
        <n v="348.81"/>
        <n v="1067.94"/>
        <n v="848.12399999999991"/>
        <n v="542.1"/>
        <n v="333.84"/>
        <n v="476.98199999999997"/>
        <n v="1893.8879999999999"/>
        <n v="779.58"/>
        <n v="914.51250000000005"/>
        <n v="749.07"/>
        <n v="910.8"/>
        <n v="554.16000000000008"/>
        <n v="573.48"/>
        <n v="437.71709999999996"/>
        <n v="853.09199999999987"/>
        <n v="892.35"/>
        <n v="525.68999999999994"/>
        <n v="1466.8799999999999"/>
        <n v="2348.3999999999996"/>
        <n v="981.37199999999996"/>
        <n v="826.55999999999983"/>
        <n v="696.42"/>
        <n v="5100"/>
        <n v="248.79599999999999"/>
        <n v="381.63"/>
        <n v="848.07999999999993"/>
        <n v="559.06200000000013"/>
        <n v="632.34"/>
        <n v="410.8"/>
        <n v="844.11599999999987"/>
        <n v="1526.5600000000002"/>
        <n v="760.2"/>
        <n v="622.20000000000005"/>
        <n v="521.96"/>
        <n v="517.40500000000009"/>
        <n v="505.90616"/>
        <n v="458.20799999999991"/>
        <n v="495.41999999999996"/>
        <n v="1256.4449999999999"/>
        <n v="421.27575999999999"/>
        <n v="275.39999999999998"/>
        <n v="677.57999999999993"/>
        <n v="1841.67"/>
        <n v="1026.9020800000001"/>
        <n v="643.13599999999997"/>
        <n v="477.24"/>
        <n v="643.15079999999989"/>
        <n v="223.39799999999997"/>
        <n v="365.28299999999996"/>
        <n v="3357.6000000000004"/>
        <n v="848.5440000000001"/>
        <n v="655.452"/>
        <n v="911.42399999999998"/>
        <n v="806.68000000000006"/>
        <n v="1454.8319999999999"/>
        <n v="780.29999999999984"/>
        <n v="1409.7599999999998"/>
        <n v="1314.4320000000002"/>
        <n v="286.84799999999996"/>
        <n v="1076.4060000000002"/>
        <n v="396.9"/>
        <n v="477.6"/>
        <n v="1359.864"/>
        <n v="1023.9360000000001"/>
        <n v="1484.5439999999999"/>
        <n v="1209.4499999999998"/>
        <n v="829.31999999999994"/>
        <n v="478.84039999999993"/>
        <n v="381.57600000000002"/>
        <n v="319.96800000000002"/>
        <n v="853.65"/>
        <n v="603.41999999999996"/>
        <n v="951.83759999999995"/>
        <n v="437.68799999999993"/>
        <n v="1123.1703"/>
        <n v="743.904"/>
        <n v="275.58"/>
        <n v="888.47549999999978"/>
        <n v="1267.6499999999999"/>
        <n v="1533.8999999999999"/>
        <n v="434.4"/>
        <n v="891.9899999999999"/>
        <n v="780.75"/>
        <n v="820.7"/>
        <n v="236.96999999999997"/>
        <n v="248.85000000000002"/>
        <n v="269.64000000000004"/>
        <n v="1038.8399999999999"/>
        <n v="435.45000000000005"/>
        <n v="283.26"/>
        <n v="692.7"/>
        <n v="673.05000000000007"/>
        <n v="468.72"/>
        <n v="327.24"/>
        <n v="492.1235999999999"/>
        <n v="532.72"/>
        <n v="554.76"/>
        <n v="447.85999999999996"/>
        <n v="325.86"/>
        <n v="1182.8296"/>
        <n v="230.74427999999997"/>
        <n v="400.84800000000001"/>
        <n v="323.82"/>
        <n v="1175.3999999999999"/>
        <n v="729.99"/>
        <n v="1106.46"/>
        <n v="493.38"/>
        <n v="2858.5199999999995"/>
        <n v="1267.53"/>
        <n v="915.13600000000008"/>
        <n v="849.92000000000007"/>
        <n v="568.32000000000005"/>
        <n v="1322.0099999999998"/>
        <n v="338.7"/>
        <n v="496.53000000000009"/>
        <n v="568.26900000000012"/>
        <n v="261.48"/>
        <n v="494.46399999999994"/>
        <n v="740.77499999999986"/>
        <n v="604.76800000000003"/>
        <n v="269.86499999999995"/>
        <n v="1048.194"/>
        <n v="652.45000000000005"/>
        <n v="1440.96"/>
        <n v="1978.56"/>
        <n v="1079.7840000000001"/>
        <n v="1107.432"/>
        <n v="305.10000000000002"/>
        <n v="433.56800000000004"/>
        <n v="4355.1680000000006"/>
        <n v="1238.55"/>
        <n v="372.28000000000003"/>
        <n v="756.54"/>
        <n v="546.58799999999997"/>
        <n v="430.84799999999996"/>
        <n v="319.2"/>
        <n v="1017.5220000000002"/>
        <n v="297.48"/>
        <n v="246.3"/>
        <n v="944.93000000000006"/>
        <n v="534.60000000000014"/>
        <n v="449.87400000000002"/>
        <n v="302.40000000000003"/>
        <n v="824.97"/>
        <n v="218.25000000000003"/>
        <n v="347.83770000000004"/>
        <n v="527.16"/>
        <n v="541.24"/>
        <n v="712.65000000000009"/>
        <n v="204.91199999999998"/>
        <n v="683.25600000000009"/>
        <n v="613.55999999999995"/>
        <n v="1161.54"/>
        <n v="1706.1840000000002"/>
        <n v="747.55799999999999"/>
        <n v="346.76099999999997"/>
        <n v="783.71999999999991"/>
        <n v="723.92"/>
        <n v="986.37"/>
        <n v="583.87200000000007"/>
        <n v="979.69500000000016"/>
        <n v="657.55200000000013"/>
        <n v="498.74399999999997"/>
        <n v="970.2"/>
        <n v="341.55"/>
        <n v="328.59000000000003"/>
        <n v="382.41000000000008"/>
        <n v="243.69"/>
        <n v="344.5424999999999"/>
        <n v="577.88800000000015"/>
        <n v="1137.2235000000001"/>
        <n v="686.32"/>
        <n v="357.36479999999995"/>
        <n v="499.55999999999995"/>
        <n v="397.79999999999995"/>
        <n v="589.81499999999994"/>
        <n v="287.44560000000001"/>
        <n v="764.82000000000016"/>
        <n v="351.33899999999994"/>
        <n v="831.93600000000015"/>
        <n v="663.072"/>
        <n v="1247.4000000000001"/>
        <n v="248.82000000000005"/>
        <n v="776"/>
        <n v="533.82000000000005"/>
        <n v="318.40000000000003"/>
        <n v="1078.0454999999999"/>
        <n v="1173.0491999999999"/>
        <n v="457.94999999999993"/>
        <n v="497.65560000000011"/>
        <n v="2001.8600000000001"/>
        <n v="492.30000000000013"/>
        <n v="637.41600000000005"/>
        <n v="439.2"/>
        <n v="1018.1039999999999"/>
        <n v="666.84"/>
        <n v="379.28700000000003"/>
        <n v="551.87200000000007"/>
        <n v="880.31999999999994"/>
        <n v="1327.2"/>
        <n v="836.99999999999977"/>
        <n v="864"/>
        <n v="524.64"/>
        <n v="756"/>
        <n v="496.64471999999995"/>
        <n v="367.82999999999993"/>
        <n v="284.39999999999998"/>
        <n v="734.39999999999986"/>
        <n v="1164.3750000000002"/>
        <n v="769.17599999999993"/>
        <n v="460.16879999999986"/>
        <n v="506.43"/>
        <n v="940.91399999999999"/>
        <n v="247.45499999999998"/>
        <n v="1071.576"/>
        <n v="958.68000000000006"/>
        <n v="1805.88"/>
        <n v="691.96"/>
        <n v="636.40800000000013"/>
        <n v="1979.6999999999998"/>
        <n v="688.74"/>
        <n v="833.94"/>
        <n v="377.60000000000008"/>
        <n v="500.57600000000014"/>
        <n v="890.59500000000003"/>
        <n v="364.416"/>
        <n v="246.48000000000002"/>
        <n v="664.76700000000005"/>
        <n v="1269.8400000000001"/>
        <n v="514.23479999999995"/>
        <n v="639.06000000000006"/>
        <n v="555.51599999999996"/>
        <n v="339.39983999999993"/>
        <n v="799.2"/>
        <n v="634.84799999999996"/>
        <n v="912.59999999999991"/>
        <n v="435.12"/>
        <n v="1474.1280000000002"/>
        <n v="437.15700000000004"/>
        <n v="1894.0500000000002"/>
        <n v="516.66"/>
        <n v="369.09000000000003"/>
        <n v="511.84"/>
        <n v="461.42999999999995"/>
        <n v="637.18399999999997"/>
        <n v="661.85100000000011"/>
        <n v="286.79999999999995"/>
        <n v="471.96"/>
        <n v="336.72"/>
        <n v="477.12383999999986"/>
        <n v="330.04"/>
        <n v="941.77823999999987"/>
        <n v="607.82400000000007"/>
        <n v="751.98400000000004"/>
        <n v="594.54"/>
        <n v="272.76000000000005"/>
        <n v="523.34100000000001"/>
        <n v="967.98"/>
        <n v="340.86"/>
        <n v="805.56"/>
        <n v="1375.8455999999999"/>
        <n v="458.42999999999995"/>
        <n v="302.94"/>
        <n v="259.74"/>
        <n v="228.74400000000003"/>
        <n v="543.45600000000002"/>
        <n v="857.10000000000014"/>
        <n v="730.6173"/>
        <n v="666.07999999999993"/>
        <n v="612.44999999999993"/>
        <n v="428.47649999999999"/>
        <n v="1085.9400000000003"/>
        <n v="683.88"/>
        <n v="1056.1086"/>
        <n v="1171.5300000000002"/>
        <n v="275.68"/>
        <n v="773.79750000000001"/>
        <n v="651.96"/>
        <n v="450.4799999999999"/>
        <n v="308.74499999999995"/>
        <n v="239.96999999999997"/>
        <n v="957.57749999999999"/>
        <n v="1001.5840000000001"/>
        <n v="765.3599999999999"/>
        <n v="1115.17"/>
        <n v="924.96600000000001"/>
        <n v="292.75919999999996"/>
        <n v="1495.9200000000003"/>
        <n v="500.94000000000005"/>
        <n v="640.65600000000006"/>
        <n v="263.52"/>
        <n v="210.68"/>
        <n v="453.12000000000006"/>
        <n v="449.91449999999992"/>
        <n v="1105.9559999999999"/>
        <n v="616.14"/>
        <n v="468.63810000000001"/>
        <n v="846.61200000000008"/>
        <n v="210.47999999999996"/>
        <n v="568.29"/>
        <n v="725.67"/>
        <n v="676.2"/>
        <n v="830.21579999999983"/>
        <n v="927.84000000000015"/>
        <n v="776.88000000000011"/>
        <n v="940.0716000000001"/>
        <n v="189.97999999999996"/>
        <n v="187.68"/>
        <n v="396.18"/>
        <n v="912.75"/>
        <n v="604.75199999999995"/>
        <n v="1252.4799999999998"/>
        <n v="692.03315999999995"/>
        <n v="317.15999999999997"/>
        <n v="517.95000000000005"/>
        <n v="474.8300999999999"/>
        <n v="551.36"/>
        <n v="601.53599999999994"/>
        <n v="743.25"/>
        <n v="1403.9200000000003"/>
        <n v="163.90799999999999"/>
        <n v="344.34000000000003"/>
        <n v="1419.3629999999998"/>
        <n v="825.3599999999999"/>
        <n v="1305.3599999999999"/>
        <n v="1190.4900000000002"/>
        <n v="264.22199999999998"/>
        <n v="687.59999999999991"/>
        <n v="266.94000000000005"/>
        <n v="403.83"/>
        <n v="822.90600000000006"/>
        <n v="754.05"/>
        <n v="444.20400000000006"/>
        <n v="668.92499999999995"/>
        <n v="916.27200000000016"/>
        <n v="293.57999999999993"/>
        <n v="249.84"/>
        <n v="322.00000000000006"/>
        <n v="990.3599999999999"/>
        <n v="314.10000000000002"/>
        <n v="1189.7280000000001"/>
        <n v="1048.8"/>
        <n v="1238.6880000000001"/>
        <n v="439.74000000000007"/>
        <n v="732.06000000000006"/>
        <n v="889.53600000000006"/>
        <n v="883.80000000000007"/>
        <n v="388.92000000000007"/>
        <n v="874.68000000000006"/>
        <n v="1330.29"/>
        <n v="463.84"/>
        <n v="600.29999999999995"/>
        <n v="1023.3599999999999"/>
        <n v="716.40431999999998"/>
        <n v="493.9199999999999"/>
        <n v="325.36"/>
        <n v="910.6"/>
        <n v="564.36"/>
        <n v="793.58399999999995"/>
        <n v="461.89999999999992"/>
        <n v="866.06439999999998"/>
        <n v="396.7249599999999"/>
        <n v="301.40999999999997"/>
        <n v="803.25"/>
        <n v="868.58999999999992"/>
        <n v="249.14999999999998"/>
        <n v="986.202"/>
        <n v="344.98099999999994"/>
        <n v="662.44799999999975"/>
        <n v="703.28999999999985"/>
        <n v="380.45699999999999"/>
        <n v="395.87999999999994"/>
        <n v="1015.9848"/>
        <n v="2120.79"/>
        <n v="1334.5500000000002"/>
        <n v="1053.405"/>
        <n v="288.53999999999996"/>
        <n v="692.84999999999991"/>
        <n v="1119.3600000000001"/>
        <n v="710.96400000000006"/>
        <n v="400.78400000000005"/>
        <n v="423.24000000000007"/>
        <n v="454.48"/>
        <n v="248.28000000000003"/>
        <n v="435.2940000000001"/>
        <n v="321.82400000000001"/>
        <n v="660.8"/>
        <n v="1818.8399999999997"/>
        <n v="587.41200000000003"/>
        <n v="517.5"/>
        <n v="577.76400000000001"/>
        <n v="391.14"/>
        <n v="1265.8499999999999"/>
        <n v="818.07999999999993"/>
        <n v="1336.86"/>
        <n v="1295.78"/>
        <n v="745.41600000000005"/>
        <n v="761.83199999999999"/>
        <n v="657.39600000000007"/>
        <n v="585.12"/>
        <n v="491.55"/>
        <n v="872.67"/>
        <n v="1373.52"/>
        <n v="601.65"/>
        <n v="982.91200000000003"/>
        <n v="796.48"/>
        <n v="503.40000000000003"/>
        <n v="455.18759999999997"/>
        <n v="528.66"/>
        <n v="426.24"/>
        <n v="311.30400000000003"/>
        <n v="1002.72"/>
        <n v="764.6880000000001"/>
        <n v="227.33999999999997"/>
        <n v="258.89999999999998"/>
        <n v="659.36249999999995"/>
        <n v="516.13200000000006"/>
        <n v="287.55"/>
        <n v="659.97600000000011"/>
        <n v="1028.1599999999999"/>
        <n v="523.41"/>
        <n v="388.08000000000004"/>
        <n v="577.68000000000006"/>
        <n v="471.33000000000004"/>
        <n v="185.52"/>
        <n v="755.09460000000001"/>
        <n v="1186.6500000000001"/>
        <n v="1010.1600000000001"/>
        <n v="551.61"/>
        <n v="513.12000000000012"/>
        <n v="485.43"/>
        <n v="797.94399999999996"/>
        <n v="537.28"/>
        <n v="667.68000000000006"/>
        <n v="633.91999999999996"/>
        <n v="612.83999999999992"/>
        <n v="1184.94"/>
        <n v="451.15199999999993"/>
        <n v="447.2"/>
        <n v="534.35699999999997"/>
        <n v="358.40999999999997"/>
        <n v="789.9525000000001"/>
        <n v="639.66"/>
        <n v="1292.94"/>
        <n v="209.92999999999998"/>
        <n v="261.95999999999998"/>
        <n v="1192.7370000000003"/>
        <n v="846.59999999999991"/>
        <n v="928.25600000000009"/>
        <n v="459.51299999999998"/>
        <n v="863.81999999999994"/>
        <n v="591.29999999999995"/>
        <n v="370.53"/>
        <n v="582.33600000000001"/>
        <n v="836.64"/>
        <n v="245.55"/>
        <n v="456.96000000000004"/>
        <n v="467.1576"/>
        <n v="1133.22"/>
        <n v="671.25000000000011"/>
        <n v="582"/>
        <n v="972.24"/>
        <n v="314.35199999999998"/>
        <n v="479.98800000000006"/>
        <n v="217.58400000000003"/>
        <n v="415.43999999999994"/>
        <n v="370.34999999999997"/>
        <n v="227.28000000000003"/>
        <n v="1311.5520000000001"/>
        <n v="1912.3200000000002"/>
        <n v="1133.04"/>
        <n v="793.68000000000006"/>
        <n v="1131.03"/>
        <n v="893.02499999999998"/>
        <n v="682.08"/>
        <n v="470.48"/>
        <n v="987.12000000000012"/>
        <n v="515.88"/>
        <n v="324.35999999999996"/>
        <n v="656.53200000000015"/>
        <n v="533.79"/>
        <n v="632.06999999999994"/>
        <n v="1785.8879999999997"/>
        <n v="572.67000000000007"/>
        <n v="657.48149999999998"/>
        <n v="788.86800000000005"/>
        <n v="1080.6300000000001"/>
        <n v="1083.54"/>
        <n v="392.30999999999995"/>
        <n v="998.82"/>
        <n v="253.02"/>
        <n v="353.85"/>
        <n v="330.69600000000008"/>
        <n v="353.76"/>
        <n v="307.62"/>
        <n v="1383.36"/>
        <n v="304.71000000000004"/>
        <n v="254.52000000000004"/>
        <n v="861.21000000000015"/>
        <n v="342.08000000000004"/>
        <n v="593.56799999999998"/>
        <n v="831.45600000000013"/>
        <n v="713.12400000000002"/>
        <n v="499.99"/>
        <n v="636.5243999999999"/>
        <n v="763.91700000000014"/>
        <n v="1362.8249999999998"/>
        <n v="445.55400000000009"/>
        <n v="999.11999999999989"/>
        <n v="1200.8879999999999"/>
        <n v="289.80000000000007"/>
        <n v="357.12"/>
        <n v="156.16799999999998"/>
        <n v="1379.92"/>
        <n v="956.12400000000002"/>
        <n v="916.41000000000008"/>
        <n v="255.42000000000004"/>
        <n v="1280.2859999999998"/>
        <n v="309.36"/>
        <n v="657.14999999999986"/>
        <n v="488.62579999999991"/>
        <n v="597.91499999999996"/>
        <n v="618.2399999999999"/>
        <n v="360"/>
        <n v="1009.44"/>
        <n v="747.40499999999986"/>
        <n v="796.13550000000009"/>
        <n v="531.17999999999995"/>
        <n v="217.28000000000003"/>
        <n v="526.58199999999999"/>
        <n v="1545.0825"/>
        <n v="515.18400000000008"/>
        <n v="332.01"/>
        <n v="873"/>
        <n v="1032"/>
        <n v="696.76200000000006"/>
        <n v="287.96800000000002"/>
        <n v="598.68023999999991"/>
        <n v="1032.5"/>
        <n v="987.45"/>
        <n v="455.71199999999999"/>
        <n v="267.36"/>
        <n v="772.60500000000002"/>
        <n v="1059.1199999999999"/>
        <n v="327.31200000000007"/>
        <n v="969.3599999999999"/>
        <n v="1106.19"/>
        <n v="525.04200000000003"/>
        <n v="255.21999999999989"/>
        <n v="890.7299999999999"/>
        <n v="1272.92"/>
        <n v="331.8"/>
        <n v="198.89999999999998"/>
        <n v="352.43999999999994"/>
        <n v="651.34800000000007"/>
        <n v="370.15199999999999"/>
        <n v="556.66499999999996"/>
        <n v="656.91000000000008"/>
        <n v="1428.84"/>
        <n v="672.48"/>
        <n v="754.75799999999992"/>
        <n v="259.20000000000005"/>
        <n v="706.40000000000009"/>
        <n v="535.73400000000015"/>
        <n v="323.97600000000006"/>
        <n v="569.18399999999997"/>
        <n v="932.99199999999996"/>
        <n v="1008.0629999999999"/>
        <n v="769.14"/>
        <n v="677.8775999999998"/>
        <n v="523.25"/>
        <n v="323.79111999999998"/>
        <n v="989.97"/>
        <n v="219.84"/>
        <n v="753.72"/>
        <n v="1035"/>
        <n v="621"/>
        <n v="952.7"/>
        <n v="1003.0200000000001"/>
        <n v="306.80999999999995"/>
        <n v="712.58399999999983"/>
        <n v="458.13600000000008"/>
        <n v="1054.68"/>
        <n v="826.90199999999982"/>
        <n v="354.90000000000003"/>
        <n v="906.68000000000006"/>
        <n v="249.98999999999995"/>
        <n v="1740.0599999999997"/>
        <n v="514.16499999999996"/>
        <n v="413.904"/>
        <n v="890.15611999999999"/>
        <n v="509.40000000000003"/>
        <n v="450.44099999999997"/>
        <n v="735.15599999999995"/>
        <n v="756.81000000000017"/>
        <n v="316.74"/>
        <n v="664.35999999999979"/>
        <n v="1629.2205000000004"/>
        <n v="332.64"/>
        <n v="838.61999999999989"/>
        <n v="356.16"/>
        <n v="680.76"/>
        <n v="373.08"/>
        <n v="569.54999999999995"/>
        <n v="234.27600000000001"/>
        <n v="1020.6120000000002"/>
        <n v="297.96000000000004"/>
        <n v="988.63200000000006"/>
        <n v="347.66999999999996"/>
        <n v="457.92"/>
        <n v="645.54"/>
        <n v="244.20000000000002"/>
        <n v="335.94400000000002"/>
        <n v="1154.9055600000002"/>
        <n v="284.10000000000002"/>
        <n v="590.05800000000011"/>
        <n v="599.34"/>
        <n v="366.84000000000003"/>
        <n v="535.05000000000007"/>
        <n v="750.97504000000004"/>
        <n v="264.60000000000002"/>
        <n v="235.95000000000002"/>
        <n v="348.488"/>
        <n v="1635.2549999999999"/>
        <n v="511.92"/>
        <n v="410.76000000000005"/>
        <n v="370.26"/>
        <n v="293.11199999999997"/>
        <n v="653.52"/>
        <n v="538.55999999999995"/>
        <n v="294.72899999999998"/>
        <n v="859.2"/>
        <n v="166.27499999999998"/>
        <n v="1447.56"/>
        <n v="769.66200000000026"/>
        <n v="1101.5676000000001"/>
        <n v="899.97"/>
        <n v="350.93671999999998"/>
        <n v="557.20000000000005"/>
        <n v="354.56399999999996"/>
        <n v="376.12800000000004"/>
        <n v="493.56000000000006"/>
        <n v="231.13200000000001"/>
        <n v="743.98799999999994"/>
        <n v="897.37199999999984"/>
        <n v="659.52"/>
        <n v="262.14"/>
        <n v="460.07999999999993"/>
        <n v="484.17600000000004"/>
        <n v="681.40800000000013"/>
        <n v="357.35999999999996"/>
        <n v="580.55999999999995"/>
        <n v="328.77600000000007"/>
        <n v="343.95000000000005"/>
        <n v="360.39149999999995"/>
        <n v="578.42099999999994"/>
        <n v="366.74399999999997"/>
        <n v="515.86200000000008"/>
        <n v="427.68000000000006"/>
        <n v="440.18999999999994"/>
        <n v="333.59999999999997"/>
        <n v="382.14"/>
        <n v="666.00000000000011"/>
        <n v="379.89"/>
        <n v="391.36"/>
        <n v="705.07200000000012"/>
        <n v="183.96800000000002"/>
        <n v="680.84799999999996"/>
        <n v="604.90800000000002"/>
        <n v="592.29999999999995"/>
        <n v="286.78999999999996"/>
        <n v="332.49600000000004"/>
        <n v="453.47879999999998"/>
        <n v="303.98400000000009"/>
        <n v="667.92150000000004"/>
        <n v="337.68"/>
        <n v="327.56400000000008"/>
        <n v="793.2059999999999"/>
        <n v="343.82999999999993"/>
        <n v="627.22799999999995"/>
        <n v="1062.3599999999999"/>
        <n v="288.40000000000003"/>
        <n v="390.15"/>
        <n v="947.07899999999995"/>
        <n v="343.73999999999995"/>
        <n v="1162.6400000000001"/>
        <n v="886.40999999999985"/>
        <n v="292.43999999999994"/>
        <n v="1127.808"/>
        <n v="697.49999999999977"/>
        <n v="438.36800000000005"/>
        <n v="669.12000000000012"/>
        <n v="337.23"/>
        <n v="195.75999999999996"/>
        <n v="277.89"/>
        <n v="196.66800000000003"/>
        <n v="566.20619999999997"/>
        <n v="550.19999999999993"/>
        <n v="1034.4000000000001"/>
        <n v="494.03999999999996"/>
        <n v="756.13500000000022"/>
        <n v="819.69749999999999"/>
        <n v="2610.7200000000003"/>
        <n v="839.88900000000012"/>
        <n v="1141.9379999999999"/>
        <n v="883.84"/>
        <n v="204.85"/>
        <n v="216.88800000000001"/>
        <n v="478.48"/>
        <n v="708.15"/>
        <n v="643.82400000000007"/>
        <n v="587.79"/>
        <n v="205.8"/>
        <n v="907.2"/>
        <n v="735.48"/>
        <n v="743.39999999999986"/>
        <n v="444.41999999999996"/>
        <n v="339.19199999999995"/>
        <n v="409.8"/>
        <n v="563.80799999999999"/>
        <n v="342.37"/>
        <n v="1144.5"/>
        <n v="429.6"/>
        <n v="1005.1559999999999"/>
        <n v="623.46479999999997"/>
        <n v="328.28000000000003"/>
        <n v="610.077"/>
        <n v="1175.58"/>
        <n v="923.75999999999988"/>
        <n v="880.14599999999996"/>
        <n v="1682.7479999999998"/>
        <n v="772.77599999999995"/>
        <n v="304.56000000000006"/>
        <n v="437.94000000000005"/>
        <n v="1155.5999999999999"/>
        <n v="462.34799999999996"/>
        <n v="254.52000000000007"/>
        <n v="417.41999999999996"/>
        <n v="473.976"/>
        <n v="1140.4799999999998"/>
        <n v="904.03200000000015"/>
        <n v="459.23999999999995"/>
        <n v="583.12"/>
        <n v="1285.4699999999998"/>
        <n v="1158.3"/>
        <n v="779.57999999999993"/>
        <n v="724.08"/>
        <n v="622.14"/>
        <n v="332.18100000000004"/>
        <n v="1508.8500000000001"/>
        <n v="751.25789999999984"/>
        <n v="869.7"/>
        <n v="369.11249999999995"/>
        <n v="302.45999999999998"/>
        <n v="566.97"/>
        <n v="308.55600000000004"/>
        <n v="759.43999999999994"/>
        <n v="378.81000000000006"/>
        <n v="275.7"/>
        <n v="355.36"/>
        <n v="485.90399999999988"/>
        <n v="198.72"/>
        <n v="266.71999999999997"/>
        <n v="5726.16"/>
        <n v="1931.94"/>
        <n v="1270.4100000000003"/>
        <n v="338.04"/>
        <n v="254.49600000000001"/>
        <n v="1116.3599999999999"/>
        <n v="263.29599999999999"/>
        <n v="634.67999999999995"/>
        <n v="195.39"/>
        <n v="609.65999999999985"/>
        <n v="581.96"/>
        <n v="883.79200000000003"/>
        <n v="964.5300000000002"/>
        <n v="561.08699999999999"/>
        <n v="867.5"/>
        <n v="412.8"/>
        <n v="295.92000000000007"/>
        <n v="680.5"/>
        <n v="788.67000000000007"/>
        <n v="1039.08"/>
        <n v="254.16"/>
        <n v="458.99999999999989"/>
        <n v="761.6"/>
        <n v="705.54399999999998"/>
        <n v="1267.7600000000002"/>
        <n v="423.29999999999995"/>
        <n v="370.57499999999999"/>
        <n v="207.35999999999996"/>
        <n v="480.52199999999993"/>
        <n v="761.5440000000001"/>
        <n v="549.24"/>
        <n v="267.35999999999996"/>
        <n v="333.15300000000002"/>
        <n v="276.59999999999997"/>
        <n v="723.16800000000001"/>
        <n v="569.05799999999999"/>
        <n v="583.38"/>
        <n v="653.54999999999995"/>
        <n v="1480.6800000000003"/>
        <n v="692.32799999999997"/>
        <n v="373.59000000000003"/>
        <n v="293.84999999999997"/>
        <n v="580.60799999999995"/>
        <n v="911.5200000000001"/>
        <n v="759.96000000000015"/>
        <n v="2190.848"/>
        <n v="575.92583999999988"/>
        <n v="346.73999999999995"/>
        <n v="833.7"/>
        <n v="717.63300000000004"/>
        <n v="711.12"/>
        <n v="212.76"/>
        <n v="468.31500000000005"/>
        <n v="233.28000000000003"/>
        <n v="750.7349999999999"/>
        <n v="947.91600000000005"/>
        <n v="467.03999999999996"/>
        <n v="167.96"/>
        <n v="1367.84"/>
        <n v="189.405"/>
        <n v="274.40699999999993"/>
        <n v="456.19200000000006"/>
        <n v="385.11"/>
        <n v="634.39200000000005"/>
        <n v="818.25"/>
        <n v="956.6647999999999"/>
        <n v="1461.2894999999999"/>
        <n v="295.05599999999998"/>
        <n v="730.44"/>
        <n v="693.84"/>
        <n v="564.76"/>
        <n v="670.13999999999987"/>
        <n v="975.12000000000012"/>
        <n v="899.95"/>
        <n v="481.32"/>
        <n v="680.59999999999991"/>
        <n v="402.9"/>
        <n v="842.37600000000009"/>
        <n v="1247.6399999999999"/>
        <n v="963.2"/>
        <n v="415.62000000000006"/>
        <n v="580.6"/>
        <n v="538.20300000000009"/>
        <n v="653.1"/>
        <n v="555.55200000000002"/>
        <n v="379.96000000000004"/>
        <n v="692.57999999999993"/>
        <n v="634.11599999999999"/>
        <n v="725.49000000000024"/>
        <n v="435.99"/>
        <n v="666.4"/>
        <n v="667.31999999999994"/>
        <n v="413.5200000000001"/>
        <n v="332.96"/>
        <n v="182.19599999999997"/>
        <n v="340.08"/>
        <n v="245.48400000000004"/>
        <n v="534.79999999999995"/>
        <n v="381.375"/>
        <n v="793.47600000000011"/>
        <n v="596.05199999999991"/>
        <n v="519.67999999999995"/>
        <n v="1019.5200000000002"/>
        <n v="705.72000000000014"/>
        <n v="486.642"/>
        <n v="521.37"/>
        <n v="1064.2672"/>
        <n v="807.73199999999997"/>
        <n v="859.30649999999991"/>
        <n v="883.28610000000003"/>
        <n v="999.43200000000002"/>
        <n v="180.07499999999999"/>
        <n v="386.40000000000003"/>
        <n v="254.88000000000002"/>
        <n v="1713.9599999999998"/>
        <n v="655.77599999999995"/>
        <n v="735.12000000000012"/>
        <n v="501.47503999999998"/>
        <n v="466.76800000000003"/>
        <n v="733.43999999999994"/>
        <n v="486.99900000000002"/>
        <n v="497.28"/>
        <n v="634.96752000000015"/>
        <n v="509.04"/>
        <n v="517.65"/>
        <n v="315.2"/>
        <n v="269.82"/>
        <n v="915.1155"/>
        <n v="954.45"/>
        <n v="379.80900000000008"/>
        <n v="530.21999999999991"/>
        <n v="863.12800000000004"/>
        <n v="820.99200000000019"/>
        <n v="351.28919999999999"/>
        <n v="1031.82"/>
        <n v="293.28000000000003"/>
        <n v="535.14"/>
        <n v="934.18500000000006"/>
        <n v="922.8599999999999"/>
        <n v="511.39619999999996"/>
        <n v="298.92000000000007"/>
        <n v="561.87"/>
        <n v="835.17000000000007"/>
        <n v="533.81999999999994"/>
        <n v="663"/>
        <n v="542.93999999999994"/>
        <n v="221.45400000000004"/>
        <n v="731.82"/>
        <n v="916.8"/>
        <n v="870.58800000000019"/>
        <n v="1073.0240000000006"/>
        <n v="520.68000000000006"/>
        <n v="435.00240000000002"/>
        <n v="737.58600000000001"/>
        <n v="1144.2048"/>
        <n v="342.07200000000006"/>
        <n v="628.80999999999995"/>
        <n v="462.64200000000005"/>
        <n v="410.22"/>
        <n v="989.69999999999982"/>
        <n v="321.35999999999996"/>
        <n v="940.31999999999994"/>
        <n v="887.84"/>
        <n v="540.36"/>
        <n v="571.37400000000002"/>
        <n v="387.26100000000002"/>
        <n v="615.2399999999999"/>
        <n v="340.19999999999993"/>
        <n v="786.61799999999994"/>
        <n v="451.81799999999998"/>
        <n v="519.96"/>
        <n v="631.51199999999994"/>
        <n v="545.37"/>
        <n v="293.04000000000002"/>
        <n v="183.84"/>
        <n v="755.38620000000014"/>
        <n v="506.88"/>
        <n v="712.34280000000001"/>
        <n v="433.61999999999995"/>
        <n v="639.6"/>
        <n v="231.35999999999996"/>
        <n v="697.08303999999998"/>
        <n v="252.83999999999997"/>
        <n v="413.09999999999997"/>
        <n v="396"/>
        <n v="861.76"/>
        <n v="359.96999999999997"/>
        <n v="683.40000000000009"/>
        <n v="1420.8000000000002"/>
        <n v="643.02"/>
        <n v="415.44000000000005"/>
        <n v="622.61999999999989"/>
        <n v="1035.9090000000001"/>
        <n v="396.33299999999991"/>
        <n v="437.72399999999993"/>
        <n v="1200.3120000000001"/>
        <n v="383.952"/>
        <n v="1114.2719999999999"/>
        <n v="985.10999999999979"/>
        <n v="1567.2"/>
        <n v="431.976"/>
        <n v="422.62499999999994"/>
        <n v="704.87999999999988"/>
        <n v="955.86750000000006"/>
        <n v="768.51000000000022"/>
        <n v="449.03999999999996"/>
        <n v="368.53019999999998"/>
        <n v="271.76310000000001"/>
        <n v="465.16"/>
        <n v="1212.9599999999998"/>
        <n v="797.04"/>
        <n v="293.08499999999998"/>
        <n v="869.76000000000022"/>
        <n v="240.744"/>
        <n v="834.75000000000011"/>
        <n v="646.53750000000002"/>
        <n v="726.14400000000001"/>
        <n v="815.10300000000007"/>
        <n v="414.72000000000008"/>
        <n v="580.67200000000003"/>
        <n v="582.91200000000003"/>
        <n v="437.48100000000011"/>
        <n v="686.7"/>
        <n v="923.58000000000015"/>
        <n v="426.6"/>
        <n v="487.62"/>
        <n v="520.07999999999993"/>
        <n v="985.24799999999993"/>
        <n v="441.90000000000003"/>
        <n v="662.83199999999988"/>
        <n v="142.38"/>
        <n v="1317.492"/>
        <n v="453.6810000000001"/>
        <n v="525.78000000000009"/>
        <n v="884.44800000000009"/>
        <n v="809.7"/>
        <n v="577.66499999999996"/>
        <n v="197.88"/>
        <n v="743.57999999999993"/>
        <n v="1614.5820000000003"/>
        <n v="264.56"/>
        <n v="409.23899999999992"/>
        <n v="220.32"/>
        <n v="570.24"/>
        <n v="884.5200000000001"/>
        <n v="509.04000000000008"/>
        <n v="575.69399999999996"/>
        <n v="735.98"/>
        <n v="680.81999999999994"/>
        <n v="182.57999999999998"/>
        <n v="263.88"/>
        <n v="400.78800000000001"/>
        <n v="566"/>
        <n v="439.02"/>
        <n v="1297.3680000000002"/>
        <n v="565.36200000000008"/>
        <n v="305.39249999999998"/>
        <n v="604.65600000000006"/>
        <n v="879.98400000000004"/>
        <n v="424.27200000000005"/>
        <n v="420.86400000000003"/>
        <n v="600.53"/>
        <n v="710.83200000000011"/>
        <n v="799.92000000000007"/>
        <n v="1421.52"/>
        <n v="402.78"/>
        <n v="681.74400000000003"/>
        <n v="408.74399999999997"/>
        <n v="562.68000000000006"/>
        <n v="426.78999999999996"/>
        <n v="607.35999999999979"/>
        <n v="342.53999999999996"/>
        <n v="628.20000000000005"/>
        <n v="992.99550000000011"/>
        <n v="536.79999999999995"/>
        <n v="637.20000000000016"/>
        <n v="409.7"/>
        <n v="1386.8799999999997"/>
        <n v="1124.58"/>
        <n v="811.13400000000013"/>
        <n v="934.8599999999999"/>
        <n v="215.59200000000001"/>
        <n v="595"/>
        <n v="312.91200000000003"/>
        <n v="593.64"/>
        <n v="413.28"/>
        <n v="974.98799999999983"/>
        <n v="280.26"/>
        <n v="562.68000000000018"/>
        <n v="1079.9759999999999"/>
        <n v="695.76"/>
        <n v="711.85800000000017"/>
        <n v="591.01559999999995"/>
        <n v="333.96"/>
        <n v="346.113"/>
        <n v="468.90000000000003"/>
        <n v="570.96"/>
        <n v="603.72"/>
        <n v="863.49509999999987"/>
        <n v="316.05"/>
        <n v="1218.7349999999997"/>
        <n v="601.55448000000001"/>
        <n v="699.98"/>
        <n v="274.41600000000005"/>
        <n v="482.48"/>
        <n v="481.67999999999995"/>
        <n v="588.3599999999999"/>
        <n v="368.22600000000006"/>
        <n v="619.42049999999995"/>
        <n v="558.63150000000007"/>
        <n v="1098.96"/>
        <n v="1215.92"/>
        <n v="192.8"/>
        <n v="1039.7280000000001"/>
        <n v="330.15600000000006"/>
        <n v="402.89399999999989"/>
        <n v="535.67999999999995"/>
        <n v="567.79999999999995"/>
        <n v="1478.25"/>
        <n v="1178.0100000000002"/>
        <n v="411.8"/>
        <n v="324"/>
        <n v="399.57749999999993"/>
        <n v="798.83999999999992"/>
        <n v="1217.58"/>
        <n v="236.95200000000003"/>
        <n v="750.59999999999991"/>
        <n v="343.17"/>
        <n v="325.68"/>
        <n v="235.30859999999998"/>
        <n v="342.22499999999997"/>
        <n v="487.98400000000004"/>
        <n v="921.97800000000007"/>
        <n v="396.80200000000002"/>
        <n v="1190.3040000000001"/>
        <n v="324.06"/>
        <n v="249.37200000000001"/>
        <n v="502.08359999999993"/>
        <n v="674.69039999999984"/>
        <n v="671.89199999999994"/>
        <n v="890.05200000000002"/>
        <n v="440.87999999999994"/>
        <n v="577.58400000000006"/>
        <n v="947.7"/>
        <n v="241.56799999999998"/>
        <n v="524.58000000000004"/>
        <n v="629.06400000000008"/>
        <n v="581.67431999999997"/>
        <n v="210.00800000000001"/>
        <n v="646.77600000000007"/>
        <n v="1335.68"/>
        <n v="335.50199999999995"/>
        <n v="623.70000000000005"/>
        <n v="831.46079999999984"/>
        <n v="443.47499999999997"/>
        <n v="876.84280000000001"/>
        <n v="871.07999999999993"/>
        <n v="333.48"/>
        <n v="822.30000000000007"/>
        <n v="352.65869999999995"/>
        <n v="766.69200000000012"/>
        <n v="311.13599999999997"/>
        <n v="661.17600000000004"/>
        <n v="800.20799999999997"/>
        <n v="255.78000000000003"/>
        <n v="590.22"/>
        <n v="409.59000000000003"/>
        <n v="540.048"/>
        <n v="367"/>
        <n v="351.68"/>
        <n v="319.41000000000003"/>
        <n v="784.78200000000004"/>
        <n v="620.49599999999987"/>
        <n v="433.95000000000005"/>
        <n v="620.61450000000013"/>
        <n v="986.904"/>
        <n v="490.30590000000012"/>
        <n v="426.36000000000007"/>
        <n v="720.64"/>
        <n v="473.47199999999992"/>
        <n v="445.95000000000005"/>
        <n v="1488.2399999999998"/>
        <n v="262.86399999999998"/>
        <n v="506.6400000000001"/>
        <n v="310.88000000000005"/>
        <n v="360.96"/>
        <n v="343.78500000000003"/>
        <n v="513.21300000000008"/>
        <n v="783.54975999999988"/>
        <n v="256.09500000000003"/>
        <n v="309.38249999999994"/>
        <n v="553.6350000000001"/>
        <n v="446.06799999999998"/>
        <n v="338.68799999999999"/>
        <n v="335.64"/>
        <n v="344.68200000000002"/>
        <n v="212.10000000000002"/>
        <n v="154.76999999999998"/>
        <n v="617.28"/>
        <n v="897.19999999999982"/>
        <n v="232.07999999999998"/>
        <n v="547.11"/>
        <n v="424.94400000000002"/>
        <n v="384.30000000000007"/>
        <n v="706.1579999999999"/>
        <n v="657.93"/>
        <n v="348.34192000000002"/>
        <n v="791.96399999999994"/>
        <n v="261.95399999999995"/>
        <n v="875.7"/>
        <n v="417"/>
        <n v="382.56000000000006"/>
        <n v="288.83999999999997"/>
        <n v="243.29999999999998"/>
        <n v="684.60599999999999"/>
        <n v="830.57399999999996"/>
        <n v="246.15000000000006"/>
        <n v="476.48999999999995"/>
        <n v="960.64"/>
        <n v="358.00000000000006"/>
        <n v="285.20844"/>
        <n v="529.92000000000007"/>
        <n v="364.59000000000003"/>
        <n v="413.31599999999997"/>
        <n v="827.26800000000003"/>
        <n v="507.49200000000002"/>
        <n v="1050.96"/>
        <n v="478.74059999999997"/>
        <n v="666.24800000000005"/>
        <n v="431.37000000000006"/>
        <n v="447.84"/>
        <n v="686.76"/>
        <n v="307.00800000000004"/>
        <n v="697.2"/>
        <n v="1001.1365999999996"/>
        <n v="501.24800000000005"/>
        <n v="550.4"/>
        <n v="579.52800000000002"/>
        <n v="1103.04"/>
        <n v="702.27"/>
        <n v="379.53000000000003"/>
        <n v="244.768"/>
        <n v="646.30439999999999"/>
        <n v="387.13600000000002"/>
        <n v="1968.0300000000002"/>
        <n v="381.91499999999996"/>
        <n v="503.51095999999995"/>
        <n v="783.96"/>
        <n v="704.55"/>
        <n v="546.06000000000006"/>
        <n v="467.32"/>
        <n v="661.851"/>
        <n v="634.74"/>
        <n v="182.76"/>
        <n v="419.94399999999996"/>
        <n v="1256.8800000000001"/>
        <n v="195.44400000000005"/>
        <n v="567.12"/>
        <n v="418.71599999999989"/>
        <n v="827.55000000000007"/>
        <n v="449.64"/>
        <n v="211.92000000000004"/>
        <n v="227.74499999999998"/>
        <n v="800.63999999999987"/>
        <n v="273.18"/>
        <n v="312.57600000000008"/>
        <n v="644.44799999999998"/>
        <n v="375.16500000000002"/>
        <n v="207.64800000000002"/>
        <n v="626.80223999999998"/>
        <n v="725.3415"/>
        <n v="830.7"/>
        <n v="370.51999999999992"/>
        <n v="229.19999999999996"/>
        <n v="836.59199999999998"/>
        <n v="1239.462"/>
        <n v="269.22000000000003"/>
        <n v="523.23143999999991"/>
        <n v="859.31999999999994"/>
        <n v="507.92400000000004"/>
        <n v="334.68"/>
        <n v="1071.441"/>
        <n v="518.84999999999991"/>
        <n v="1522.6379999999999"/>
        <n v="574.91"/>
        <n v="246.69450000000003"/>
        <n v="547.13599999999997"/>
        <n v="228.77999999999997"/>
        <n v="1103.97"/>
        <n v="600.84000000000015"/>
        <n v="1076.0039999999999"/>
        <n v="541.77"/>
        <n v="1188.0000000000002"/>
        <n v="542.34"/>
        <n v="474.8"/>
        <n v="707"/>
        <n v="540.32400000000018"/>
        <n v="2105.04"/>
        <n v="395.87999999999988"/>
        <n v="770.22"/>
        <n v="813.83249999999998"/>
        <n v="239.66599999999997"/>
        <n v="747.63000000000022"/>
        <n v="462.23999999999995"/>
        <n v="991.43999999999994"/>
        <n v="177.66"/>
        <n v="239.98"/>
        <n v="644.43599999999981"/>
        <n v="962.07999999999993"/>
        <n v="278.45999999999998"/>
        <n v="551.28599999999994"/>
        <n v="217.89000000000001"/>
        <n v="370.56"/>
        <n v="587.79000000000008"/>
        <n v="493.42999999999995"/>
        <n v="705.72"/>
        <n v="291.79199999999997"/>
        <n v="298.2"/>
        <n v="523.48"/>
        <n v="635.90848000000005"/>
        <n v="254.94"/>
        <n v="422.928"/>
        <n v="468.79199999999997"/>
        <n v="1049.44"/>
        <n v="2460.9599999999996"/>
        <n v="509.48800000000006"/>
        <n v="225.72000000000006"/>
        <n v="340.38"/>
        <n v="210.78000000000003"/>
        <n v="565.32000000000005"/>
        <n v="669.78"/>
        <n v="364.92"/>
        <n v="161.892"/>
        <n v="849.95"/>
        <n v="157.91999999999999"/>
        <n v="434.04"/>
        <n v="1112.94"/>
        <n v="296.64"/>
        <n v="324.81899999999996"/>
        <n v="207"/>
        <n v="489.08579999999989"/>
        <n v="647.84"/>
        <n v="495.18"/>
        <n v="859.65300000000013"/>
        <n v="626.09999999999991"/>
        <n v="273.56400000000002"/>
        <n v="354.12"/>
        <n v="613.71"/>
        <n v="725.7"/>
        <n v="263.10599999999999"/>
        <n v="789.93599999999992"/>
        <n v="780.57"/>
        <n v="776.16000000000008"/>
        <n v="195.78000000000003"/>
        <n v="1233.8399999999999"/>
        <n v="483.55200000000002"/>
        <n v="325.43999999999994"/>
        <n v="334.79999999999995"/>
        <n v="555.13800000000003"/>
        <n v="810.54"/>
        <n v="1592.8500000000001"/>
        <n v="435.99900000000002"/>
        <n v="348.84"/>
        <n v="671.93999999999994"/>
        <n v="504.90000000000003"/>
        <n v="336.36"/>
        <n v="339.36"/>
        <n v="597.84000000000015"/>
        <n v="499.20000000000005"/>
        <n v="966.34439999999995"/>
        <n v="331.99999999999994"/>
        <n v="195.12"/>
        <n v="271.89999999999998"/>
        <n v="383.60700000000003"/>
        <n v="827.33399999999995"/>
        <n v="413.39430000000004"/>
        <n v="178.25400000000002"/>
        <n v="212.94"/>
        <n v="279.74624000000006"/>
        <n v="198.24"/>
        <n v="703.16000000000008"/>
        <n v="473.61599999999987"/>
        <n v="764.77499999999986"/>
        <n v="205.68"/>
        <n v="472.51800000000003"/>
        <n v="656.53200000000004"/>
        <n v="1017.9360000000001"/>
        <n v="171.31199999999998"/>
        <n v="493.32"/>
        <n v="672.51150000000007"/>
        <n v="891.40499999999997"/>
        <n v="190.89"/>
        <n v="512.18999999999994"/>
        <n v="384.34655999999995"/>
        <n v="1024.3800000000001"/>
        <n v="1582.9500000000003"/>
        <n v="242.29800000000003"/>
        <n v="552"/>
        <n v="565.31999999999994"/>
        <n v="336.06000000000006"/>
        <n v="637.44000000000005"/>
        <n v="1130.8319999999999"/>
        <n v="286.26"/>
        <n v="319.92"/>
        <n v="303.83999999999997"/>
        <n v="548.90459999999996"/>
        <n v="228.14999999999998"/>
        <n v="804.16800000000012"/>
        <n v="207.98400000000004"/>
        <n v="896.76"/>
        <n v="342.72"/>
        <n v="981.36"/>
        <n v="218.52"/>
        <n v="1317.3263999999999"/>
        <n v="469.91999999999996"/>
        <n v="508.37999999999994"/>
        <n v="701.61599999999999"/>
        <n v="1012.62"/>
        <n v="627.17219999999998"/>
        <n v="1415.8799999999999"/>
        <n v="370.0080000000001"/>
        <n v="170.64"/>
        <n v="1490.6849999999997"/>
        <n v="221.292"/>
        <n v="1518.183"/>
        <n v="1928.7800000000002"/>
        <n v="518.40000000000009"/>
        <n v="467.46"/>
        <n v="339.79500000000007"/>
        <n v="217.35000000000002"/>
        <n v="668.40000000000009"/>
        <n v="762.59399999999982"/>
        <n v="328.16000000000008"/>
        <n v="685.24799999999993"/>
        <n v="339.15"/>
        <n v="907.15200000000004"/>
        <n v="347.58"/>
        <n v="796.32000000000016"/>
        <n v="450.3599999999999"/>
        <n v="677.58"/>
        <n v="508.32"/>
        <n v="513.48"/>
        <n v="546.48"/>
        <n v="701.62200000000007"/>
        <n v="719.48249999999985"/>
        <n v="617.89499999999998"/>
        <n v="375.9"/>
        <n v="1022.04"/>
        <n v="1038.3389999999999"/>
        <n v="764.81999999999994"/>
        <n v="428.76000000000005"/>
        <n v="256.16664000000003"/>
        <n v="618.72"/>
        <n v="438.29999999999995"/>
        <n v="786.48"/>
        <n v="749.72"/>
        <n v="602.38079999999991"/>
        <n v="801.96"/>
        <n v="842.35200000000009"/>
        <n v="460.43999999999994"/>
        <n v="533.67912000000001"/>
        <n v="998.10000000000014"/>
        <n v="840.90000000000009"/>
        <n v="1028.9175000000002"/>
        <n v="159.84"/>
        <n v="164.88"/>
        <n v="616.4"/>
        <n v="1026.24"/>
        <n v="488.04"/>
        <n v="479.92"/>
        <n v="366.21"/>
        <n v="362.13599999999997"/>
        <n v="627.12"/>
        <n v="909"/>
        <n v="674.4"/>
        <n v="1391.04"/>
        <n v="597"/>
        <n v="308.11200000000002"/>
        <n v="663.11112000000003"/>
        <n v="314.53199999999998"/>
        <n v="880.41600000000005"/>
        <n v="808.92"/>
        <n v="349.94400000000007"/>
        <n v="224.39999999999995"/>
        <n v="593.73"/>
        <n v="1011.972"/>
        <n v="332.49599999999998"/>
        <n v="204.95999999999998"/>
        <n v="587.76"/>
        <n v="427.40999999999991"/>
        <n v="426.97199999999992"/>
        <n v="344.16899999999998"/>
        <n v="911.98400000000004"/>
        <n v="933.21"/>
        <n v="863.87999999999988"/>
        <n v="622.50000000000011"/>
        <n v="990.14999999999986"/>
        <n v="571.45499999999993"/>
        <n v="573.17399999999998"/>
        <n v="266.27999999999997"/>
        <n v="701.96"/>
        <n v="851.7"/>
        <n v="214.608"/>
        <n v="666.34400000000005"/>
        <n v="987.7"/>
        <n v="704.92"/>
        <n v="299.05200000000002"/>
        <n v="362.88"/>
        <n v="404.51400000000007"/>
        <n v="558.41999999999996"/>
        <n v="347.49"/>
        <n v="311.07"/>
        <n v="285.80399999999997"/>
        <n v="1050.48"/>
        <n v="879.06000000000006"/>
        <n v="727.53599999999994"/>
        <n v="762.61500000000001"/>
        <n v="662.17499999999984"/>
        <n v="450.16"/>
        <n v="558"/>
        <n v="1430.7727200000002"/>
        <n v="347.23200000000003"/>
        <n v="982.125"/>
        <n v="662.11199999999997"/>
        <n v="765.63900000000012"/>
        <n v="297.57600000000002"/>
        <n v="1230.6600000000001"/>
        <n v="676.97279999999989"/>
        <n v="396.40799999999996"/>
        <n v="242.83799999999999"/>
        <n v="596.1959999999998"/>
        <n v="508.26144000000005"/>
        <n v="327.98099999999999"/>
        <n v="346.74"/>
        <n v="492.27299999999991"/>
        <n v="383.8"/>
        <n v="519.79200000000003"/>
        <n v="764.80000000000018"/>
        <n v="218.35200000000003"/>
        <n v="177.98400000000001"/>
        <n v="1016.0999999999999"/>
        <n v="306.072"/>
        <n v="706.32"/>
        <n v="669.33"/>
        <n v="639.96800000000007"/>
        <n v="786.28679999999997"/>
        <n v="517.34699999999998"/>
        <n v="529.00049999999999"/>
        <n v="1057.32"/>
        <n v="161.94"/>
        <n v="267.91199999999998"/>
        <n v="234.9"/>
        <n v="560.5200000000001"/>
        <n v="302.37599999999998"/>
        <n v="230.256"/>
        <n v="880.95"/>
        <n v="298.43999999999994"/>
        <n v="659.98799999999994"/>
        <n v="379.44"/>
        <n v="955.62000000000012"/>
        <n v="623.42999999999995"/>
        <n v="868.8420000000001"/>
        <n v="653.17500000000007"/>
        <n v="168.81"/>
        <n v="328.64400000000001"/>
        <n v="816.59999999999991"/>
        <n v="1116.45"/>
        <n v="831.2"/>
        <n v="471.92"/>
        <n v="1094.5448999999999"/>
        <n v="363.84660000000008"/>
        <n v="833.32799999999997"/>
        <n v="713.61"/>
        <n v="605.1"/>
        <n v="464.77800000000002"/>
        <n v="859.19999999999993"/>
        <n v="173.304"/>
        <n v="224.74799999999999"/>
        <n v="332.28000000000009"/>
        <n v="209.76"/>
        <n v="515.52"/>
        <n v="537.40800000000002"/>
        <n v="931.44599999999991"/>
        <n v="189.52200000000002"/>
        <n v="509.76000000000005"/>
        <n v="537.51600000000008"/>
        <n v="928.17"/>
        <n v="549.48"/>
        <n v="573.21"/>
        <n v="728.94600000000003"/>
        <n v="735.84000000000015"/>
        <n v="553.0895999999999"/>
        <n v="341.9982"/>
        <n v="432.45600000000002"/>
        <n v="779.22"/>
        <n v="368.91"/>
        <n v="365.95799999999997"/>
        <n v="716.85"/>
        <n v="808.92000000000007"/>
        <n v="849.60000000000014"/>
        <n v="1062.81"/>
        <n v="512.91"/>
        <n v="477.57600000000002"/>
        <n v="695.87999999999988"/>
        <n v="519.93804"/>
        <n v="187.88"/>
        <n v="304.92"/>
        <n v="331.45199999999994"/>
        <n v="548.28"/>
        <n v="927.83999999999992"/>
        <n v="648"/>
        <n v="209.7"/>
        <n v="469.21559999999994"/>
        <n v="1072.8600000000001"/>
        <n v="269.27999999999997"/>
        <n v="385.02"/>
        <n v="238.48239999999996"/>
        <n v="157.84000000000003"/>
        <n v="447.74271999999991"/>
        <n v="1154.9615999999999"/>
        <n v="439.55999999999995"/>
        <n v="501.81000000000006"/>
        <n v="1039.32"/>
        <n v="142.97579999999999"/>
        <n v="286.46400000000006"/>
        <n v="142.82999999999998"/>
        <n v="437.67000000000007"/>
        <n v="460.59299999999996"/>
        <n v="313.96409999999997"/>
        <n v="538.38000000000011"/>
        <n v="489"/>
        <n v="551.76"/>
        <n v="1654.6679999999999"/>
        <n v="495.42000000000007"/>
        <n v="311.01"/>
        <n v="762.48"/>
        <n v="593.89200000000005"/>
        <n v="191.82"/>
        <n v="207.89999999999995"/>
        <n v="585.05999999999995"/>
        <n v="400.9500000000001"/>
        <n v="718.01859999999999"/>
        <n v="494.97"/>
        <n v="517.86"/>
        <n v="754.44999999999993"/>
        <n v="388.60800000000006"/>
        <n v="149.21999999999997"/>
        <n v="538.755"/>
        <n v="418.26511999999991"/>
        <n v="906.24000000000012"/>
        <n v="847.53"/>
        <n v="1213.758"/>
        <n v="288.66000000000003"/>
        <n v="483.57000000000005"/>
        <n v="475.24860000000001"/>
        <n v="372.96"/>
        <n v="182.07"/>
        <n v="642.06000000000006"/>
        <n v="299.94"/>
        <n v="360.38"/>
        <n v="589.31999999999994"/>
        <n v="694.8"/>
        <n v="240.96000000000004"/>
        <n v="352.79999999999995"/>
        <n v="449.97"/>
        <n v="1122.5999999999999"/>
        <n v="871.1819999999999"/>
        <n v="561.58400000000006"/>
        <n v="315.63"/>
        <n v="367.90199999999999"/>
        <n v="539.91"/>
        <n v="1176"/>
        <n v="484.52"/>
        <n v="615.72000000000014"/>
        <n v="362.35199999999998"/>
        <n v="866.5200000000001"/>
        <n v="597.96168"/>
        <n v="720"/>
        <n v="755.26643999999999"/>
        <n v="262.14000000000004"/>
        <n v="333.09000000000003"/>
        <n v="275.24"/>
        <n v="707.52"/>
        <n v="1019.5200000000001"/>
        <n v="256.85999999999996"/>
        <n v="511.68"/>
        <n v="286.85000000000002"/>
        <n v="990.43200000000002"/>
        <n v="316.44000000000005"/>
        <n v="1451.511"/>
        <n v="177"/>
        <n v="346.08000000000004"/>
        <n v="148.32"/>
        <n v="492.42000000000007"/>
        <n v="379.07999999999993"/>
        <n v="687.4"/>
        <n v="154.17000000000002"/>
        <n v="993.61500000000001"/>
        <n v="381.45600000000002"/>
        <n v="384.91200000000009"/>
        <n v="266.35200000000003"/>
        <n v="437.61"/>
        <n v="773.64959999999996"/>
        <n v="885.16800000000001"/>
        <n v="455.04"/>
        <n v="209.01295999999996"/>
        <n v="604.91999999999996"/>
        <n v="380.96999999999997"/>
        <n v="513.52"/>
        <n v="489.2"/>
        <n v="697.16"/>
        <n v="328.53059999999999"/>
        <n v="740.45999999999992"/>
        <n v="652.37263999999993"/>
        <n v="600.55799999999999"/>
        <n v="284.37011999999993"/>
        <n v="327.58019999999993"/>
        <n v="776.84999999999991"/>
        <n v="493.8"/>
        <n v="241.78500000000003"/>
        <n v="676.36800000000005"/>
        <n v="183.78900000000002"/>
        <n v="594.16380000000004"/>
        <n v="460.97099999999995"/>
        <n v="379.7"/>
        <n v="1600.9600000000005"/>
        <n v="1234.2779999999996"/>
        <n v="560.6"/>
        <n v="328.8"/>
        <n v="954.7199999999998"/>
        <n v="289.91999999999996"/>
        <n v="243.74700000000001"/>
        <n v="1582.38"/>
        <n v="448.20000000000005"/>
        <n v="897.15000000000009"/>
        <n v="953.82000000000039"/>
        <n v="540.4319999999999"/>
        <n v="852.8130000000001"/>
        <n v="606.63960000000009"/>
        <n v="398.61"/>
        <n v="724.10399999999993"/>
        <n v="220.51439999999999"/>
        <n v="563.24"/>
        <n v="154.97999999999999"/>
        <n v="220.56"/>
        <n v="597.66"/>
        <n v="195.66"/>
        <n v="145.26"/>
        <n v="573.69600000000003"/>
        <n v="283.61099999999999"/>
        <n v="265.30000000000007"/>
        <n v="339.6"/>
        <n v="356.238"/>
        <n v="262.42739999999998"/>
        <n v="303.3"/>
        <n v="589.20000000000005"/>
        <n v="158.99999999999997"/>
        <n v="975.18600000000004"/>
        <n v="700.40460000000007"/>
        <n v="498.96"/>
        <n v="236.88"/>
        <n v="229.52160000000003"/>
        <n v="1145.28"/>
        <n v="511.44"/>
        <n v="369.45"/>
        <n v="315.77600000000007"/>
        <n v="334.61099999999999"/>
        <n v="518.27200000000005"/>
        <n v="1631.9159999999999"/>
        <n v="666.22500000000002"/>
        <n v="636.86"/>
        <n v="826.2"/>
        <n v="417.42000000000007"/>
        <n v="719.97600000000011"/>
        <n v="336.39300000000003"/>
        <n v="274.06400000000002"/>
        <n v="848.28"/>
        <n v="714.31200000000013"/>
        <n v="209.59199999999998"/>
        <n v="394.98"/>
        <n v="372.16800000000001"/>
        <n v="435.50400000000002"/>
        <n v="238"/>
        <n v="138.45000000000002"/>
        <n v="853.5"/>
        <n v="866.64599999999996"/>
        <n v="391.54500000000007"/>
        <n v="467.28899999999999"/>
        <n v="681.15059999999994"/>
        <n v="321.75"/>
        <n v="457.81199999999995"/>
        <n v="933.471"/>
        <n v="333.66"/>
        <n v="427.67999999999995"/>
        <n v="499.95"/>
        <n v="311.76"/>
        <n v="675.12"/>
        <n v="272.71999999999997"/>
        <n v="521.18399999999997"/>
        <n v="363.6"/>
        <n v="341.46"/>
        <n v="644.76"/>
        <n v="583.58399999999995"/>
        <n v="195.71999999999997"/>
        <n v="563.4"/>
        <n v="350.85687999999999"/>
        <n v="266.22000000000003"/>
        <n v="272.61"/>
        <n v="268.16399999999999"/>
        <n v="558.17999999999995"/>
        <n v="679.88400000000013"/>
        <n v="971.80799999999977"/>
        <n v="203.25599999999997"/>
        <n v="492.26400000000007"/>
        <n v="641.85"/>
        <n v="841.5680000000001"/>
        <n v="1145.3400000000001"/>
        <n v="963.63000000000022"/>
        <n v="657.76499999999999"/>
        <n v="894.42"/>
        <n v="439.31159999999994"/>
        <n v="361.55700000000002"/>
        <n v="556.91999999999996"/>
        <n v="169.44"/>
        <n v="203.38800000000003"/>
        <n v="330.93900000000002"/>
        <n v="944.2"/>
        <n v="356.61599999999999"/>
        <n v="692.3280000000002"/>
        <n v="672.10415999999987"/>
        <n v="190.56"/>
        <n v="891.10800000000017"/>
        <n v="275.94"/>
        <n v="217.44000000000003"/>
        <n v="285.78000000000003"/>
        <n v="582.84"/>
        <n v="493.04700000000003"/>
        <n v="151.56"/>
        <n v="379.73879999999997"/>
        <n v="369.57600000000002"/>
        <n v="577.9"/>
        <n v="1847.3399999999997"/>
        <n v="238.65000000000003"/>
        <n v="158.76000000000002"/>
        <n v="594.81600000000003"/>
        <n v="590.57999999999993"/>
        <n v="1077.066"/>
        <n v="449.49599999999987"/>
        <n v="616.00500000000011"/>
        <n v="1102.8599999999999"/>
        <n v="730.01250000000005"/>
        <n v="945.82800000000009"/>
        <n v="388.42999999999995"/>
        <n v="151.75999999999996"/>
        <n v="455.51999999999992"/>
        <n v="289.92000000000007"/>
        <n v="516.63599999999997"/>
        <n v="769.44"/>
        <n v="1246.4799999999998"/>
        <n v="771.28199999999993"/>
        <n v="417.14399999999995"/>
        <n v="346.67999999999995"/>
        <n v="467.56799999999998"/>
        <n v="673.34399999999994"/>
        <n v="370.92599999999999"/>
        <n v="765.625"/>
        <n v="739.53600000000006"/>
        <n v="622.94400000000019"/>
        <n v="450.68400000000003"/>
        <n v="812.73599999999999"/>
        <n v="712.99200000000008"/>
        <n v="978.83999999999992"/>
        <n v="585.59999999999991"/>
        <n v="448.73999999999995"/>
        <n v="283.56"/>
        <n v="507.82231999999993"/>
        <n v="449.46000000000004"/>
        <n v="779.79600000000005"/>
        <n v="199.75967999999997"/>
        <n v="155.08000000000001"/>
        <n v="194.31"/>
        <n v="129.32"/>
        <n v="595.29599999999994"/>
        <n v="453.6"/>
        <n v="954.51999999999987"/>
        <n v="450.79199999999997"/>
        <n v="491.82000000000005"/>
        <n v="380.916"/>
        <n v="439.6"/>
        <n v="216.21600000000004"/>
        <n v="143.4"/>
        <n v="262.24"/>
        <n v="443.91039999999992"/>
        <n v="276.24"/>
        <n v="434.45999999999992"/>
        <n v="1200.7200000000003"/>
        <n v="186.94799999999998"/>
        <n v="779.27832000000012"/>
        <n v="733.44"/>
        <n v="536.13750000000005"/>
        <n v="340.34999999999997"/>
        <n v="594.71999999999991"/>
        <n v="737.01900000000001"/>
        <n v="354.15000000000003"/>
        <n v="275.88"/>
        <n v="341.73"/>
        <n v="397.14299999999992"/>
        <n v="455.94179999999994"/>
        <n v="605.24999999999989"/>
        <n v="704.25"/>
        <n v="318.09000000000003"/>
        <n v="800.928"/>
        <n v="256.74000000000012"/>
        <n v="1097.28"/>
        <n v="357.55200000000002"/>
        <n v="396.92000000000007"/>
        <n v="204.87599999999998"/>
        <n v="175.23"/>
        <n v="558.57600000000002"/>
        <n v="572.76"/>
        <n v="211.16800000000001"/>
        <n v="485.88"/>
        <n v="345.96000000000004"/>
        <n v="259.7"/>
        <n v="479.72"/>
        <n v="679.68000000000006"/>
        <n v="307.87200000000007"/>
        <n v="625.99"/>
        <n v="290.52"/>
        <n v="295.71749999999997"/>
        <n v="695.28"/>
        <n v="862.46400000000017"/>
        <n v="298.11599999999999"/>
        <n v="769.65000000000009"/>
        <n v="4912.59"/>
        <n v="366.12"/>
        <n v="529.01100000000008"/>
        <n v="778.14990000000012"/>
        <n v="504.54"/>
        <n v="1676.5515"/>
        <n v="863.6400000000001"/>
        <n v="466.32000000000005"/>
        <n v="210.28800000000001"/>
        <n v="898.59"/>
        <n v="890.84099999999989"/>
        <n v="303.96000000000004"/>
        <n v="545.65199999999982"/>
        <n v="1003.9859999999999"/>
        <n v="312.09000000000003"/>
        <n v="513.29136000000005"/>
        <n v="290.89800000000002"/>
        <n v="309.75"/>
        <n v="988.8599999999999"/>
        <n v="201.95999999999995"/>
        <n v="389.25"/>
        <n v="373.68"/>
        <n v="287.96999999999997"/>
        <n v="400.88"/>
        <n v="326.55"/>
        <n v="1086.1799999999998"/>
        <n v="976.50000000000023"/>
        <n v="229.15200000000002"/>
        <n v="1151.9280000000001"/>
        <n v="408.29999999999995"/>
        <n v="215.96799999999999"/>
        <n v="257.00400000000002"/>
        <n v="844.2"/>
        <n v="1421.6640000000002"/>
        <n v="421.47536000000002"/>
        <n v="144.99"/>
        <n v="1216.6499999999999"/>
        <n v="214.75800000000001"/>
        <n v="549.36"/>
        <n v="185.92000000000002"/>
        <n v="945.94499999999982"/>
        <n v="525.41999999999996"/>
        <n v="604.07568000000003"/>
        <n v="533.25269999999989"/>
        <n v="174.17096000000001"/>
        <n v="238.29300000000001"/>
        <n v="337.67999999999995"/>
        <n v="465.00000000000011"/>
        <n v="601.88800000000015"/>
        <n v="377.45"/>
        <n v="544.95000000000005"/>
        <n v="380.05799999999994"/>
        <n v="306.15999999999997"/>
        <n v="298.08"/>
        <n v="233.76600000000002"/>
        <n v="787.92"/>
        <n v="308.71800000000007"/>
        <n v="720.7600000000001"/>
        <n v="513.024"/>
        <n v="686.40000000000009"/>
        <n v="957.18000000000006"/>
        <n v="575.4"/>
        <n v="639.96"/>
        <n v="799.95"/>
        <n v="214.2"/>
        <n v="481.81500000000017"/>
        <n v="150.38399999999999"/>
        <n v="462.67200000000003"/>
        <n v="316.76400000000001"/>
        <n v="185.00999999999996"/>
        <n v="341.84000000000003"/>
        <n v="131.56800000000004"/>
        <n v="271.04999999999995"/>
        <n v="566.78700000000003"/>
        <n v="247.84"/>
        <n v="393.84000000000009"/>
        <n v="419.68000000000006"/>
        <n v="328.13999999999987"/>
        <n v="1733.5999999999997"/>
        <n v="585.15"/>
        <n v="173.09699999999998"/>
        <n v="743.02800000000013"/>
        <n v="298.03200000000004"/>
        <n v="133.82400000000001"/>
        <n v="413.77500000000003"/>
        <n v="483.78"/>
        <n v="551.55599999999981"/>
        <n v="946.26368000000002"/>
        <n v="371.06999999999994"/>
        <n v="351.54"/>
        <n v="302.08000000000004"/>
        <n v="239.21999999999997"/>
        <n v="509.95749999999992"/>
        <n v="428.1"/>
        <n v="424.89"/>
        <n v="169.92000000000002"/>
        <n v="168.96"/>
        <n v="221.90400000000002"/>
        <n v="169.09199999999998"/>
        <n v="511.57499999999999"/>
        <n v="464.76000000000005"/>
        <n v="352.512"/>
        <n v="484.029"/>
        <n v="673.5680000000001"/>
        <n v="532.55999999999995"/>
        <n v="688.92000000000007"/>
        <n v="861.15000000000009"/>
        <n v="431.55"/>
        <n v="704.34"/>
        <n v="546.94400000000007"/>
        <n v="369.84"/>
        <n v="261.63"/>
        <n v="1024.3799999999999"/>
        <n v="541.18400000000008"/>
        <n v="487.72799999999989"/>
        <n v="626.62500000000011"/>
        <n v="517.08000000000004"/>
        <n v="502.2000000000001"/>
        <n v="677.4"/>
        <n v="362.4"/>
        <n v="389.28000000000009"/>
        <n v="414.36"/>
        <n v="2109.36"/>
        <n v="790.41599999999994"/>
        <n v="533.75999999999976"/>
        <n v="363.38399999999996"/>
        <n v="554.85"/>
        <n v="359.97600000000006"/>
        <n v="485"/>
        <n v="1127.52"/>
        <n v="412.02"/>
        <n v="624.96"/>
        <n v="764.80199999999991"/>
        <n v="634.78787999999986"/>
        <n v="472.99200000000002"/>
        <n v="344.03399999999999"/>
        <n v="198.04500000000002"/>
        <n v="459.38999999999987"/>
        <n v="290.666"/>
        <n v="791.87999999999988"/>
        <n v="299.52"/>
        <n v="175.17000000000002"/>
        <n v="1100.6080000000002"/>
        <n v="219.28000000000003"/>
        <n v="1816.9499999999998"/>
        <n v="535.41"/>
        <n v="599.97"/>
        <n v="495.06000000000006"/>
        <n v="900.20700000000022"/>
        <n v="503.59080000000006"/>
        <n v="424.11599999999999"/>
        <n v="201.584"/>
        <n v="599.40000000000009"/>
        <n v="395.88750000000005"/>
        <n v="760.97999999999979"/>
        <n v="147.84"/>
        <n v="443.92"/>
        <n v="323.37"/>
        <n v="355.45499999999998"/>
        <n v="209.79200000000003"/>
        <n v="846.48000000000013"/>
        <n v="1033.3200000000002"/>
        <n v="845.85599999999999"/>
        <n v="460.19999999999993"/>
        <n v="367.74"/>
        <n v="393.16500000000002"/>
        <n v="1088.76"/>
        <n v="539.97"/>
        <n v="698.05800000000011"/>
        <n v="563.76"/>
        <n v="483.66000000000008"/>
        <n v="309.11999999999995"/>
        <n v="449.15"/>
        <n v="1085.58"/>
        <n v="307.86"/>
        <n v="405.29999999999995"/>
        <n v="242.35200000000003"/>
        <n v="263.55000000000007"/>
        <n v="838.59300000000019"/>
        <n v="464.04"/>
        <n v="605.88"/>
        <n v="445.98599999999993"/>
        <n v="390.78"/>
        <n v="211.72800000000001"/>
        <n v="469.85400000000004"/>
        <n v="300.416"/>
        <n v="648.54031999999995"/>
        <n v="528.56999999999994"/>
        <n v="307.56335999999999"/>
        <n v="394.64549999999997"/>
        <n v="577.07999999999993"/>
        <n v="317.142"/>
        <n v="681.72"/>
        <n v="358.92000000000007"/>
        <n v="398.52000000000004"/>
        <n v="799.56000000000006"/>
        <n v="613.99919999999997"/>
        <n v="354.24"/>
        <n v="691.98300000000006"/>
        <n v="1217.673"/>
        <n v="298.68"/>
        <n v="419.90000000000003"/>
        <n v="586.09199999999998"/>
        <n v="407.97600000000006"/>
        <n v="316.16639999999995"/>
        <n v="111.84"/>
        <n v="943.70400000000018"/>
        <n v="646.37999999999988"/>
        <n v="638.56031999999993"/>
        <n v="1080.096"/>
        <n v="579.29999999999995"/>
        <n v="214.84800000000001"/>
        <n v="297.84000000000003"/>
        <n v="618.08400000000006"/>
        <n v="662.84"/>
        <n v="145.98000000000002"/>
        <n v="418.02591999999993"/>
        <n v="369.18"/>
        <n v="469.233"/>
        <n v="385.86"/>
        <n v="438.96"/>
        <n v="768.49991999999997"/>
        <n v="426.24899999999991"/>
        <n v="276.48899999999998"/>
        <n v="758.96000000000015"/>
        <n v="534.43799999999999"/>
        <n v="239.24"/>
        <n v="1004.9760000000001"/>
        <n v="1014.7409999999999"/>
        <n v="398.66309999999999"/>
        <n v="196.8"/>
        <n v="127.30199999999999"/>
        <n v="456.58800000000008"/>
        <n v="413.03999999999996"/>
        <n v="3172.1399999999994"/>
        <n v="490.08000000000004"/>
        <n v="189.57600000000002"/>
        <n v="568.86300000000006"/>
        <n v="506.38000000000011"/>
        <n v="531.48"/>
        <n v="302.61600000000004"/>
        <n v="308.07"/>
        <n v="799.59999999999991"/>
        <n v="136.70099999999999"/>
        <n v="448.7999999999999"/>
        <n v="171.55800000000002"/>
        <n v="732.78"/>
        <n v="405.12"/>
        <n v="427.9000000000002"/>
        <n v="557.72799999999995"/>
        <n v="612.53999999999985"/>
        <n v="495.33750000000003"/>
        <n v="256.44600000000003"/>
        <n v="385.28999999999996"/>
        <n v="567.62040000000002"/>
        <n v="615.27599999999995"/>
        <n v="262.92599999999999"/>
        <n v="689.81999999999994"/>
        <n v="741.00600000000009"/>
        <n v="399.96000000000004"/>
        <n v="1128.3899999999999"/>
        <n v="561.49499999999989"/>
        <n v="1008.13968"/>
        <n v="340.44300000000004"/>
        <n v="512.28000000000009"/>
        <n v="855.36000000000013"/>
        <n v="424.34999999999997"/>
        <n v="707.04900000000009"/>
        <n v="772.68"/>
        <n v="240.12"/>
        <n v="251.19659999999999"/>
        <n v="486.60000000000008"/>
        <n v="368.27100000000002"/>
        <n v="743.99999999999989"/>
        <n v="1040.8"/>
        <n v="421.38"/>
        <n v="263.36"/>
        <n v="596.81999999999994"/>
        <n v="1299.6600000000001"/>
        <n v="415.19999999999993"/>
        <n v="551.20499999999993"/>
        <n v="1050.2460000000001"/>
        <n v="559.92600000000004"/>
        <n v="370.17"/>
        <n v="867.30000000000007"/>
        <n v="715.2"/>
        <n v="232.34399999999999"/>
        <n v="423.3"/>
        <n v="554.04"/>
        <n v="1220.9399999999998"/>
        <n v="379.24200000000002"/>
        <n v="363.44700000000006"/>
        <n v="206.39999999999998"/>
        <n v="372.91320000000007"/>
        <n v="383.79599999999999"/>
        <n v="385.39800000000002"/>
        <n v="715.88999999999987"/>
        <n v="576.38400000000001"/>
        <n v="485.73000000000008"/>
        <n v="1973.2950000000001"/>
        <n v="288.84000000000003"/>
        <n v="500.85"/>
        <n v="332.84999999999997"/>
        <n v="612.6"/>
        <n v="871.80000000000007"/>
        <n v="600.36000000000013"/>
        <n v="178.15949999999998"/>
        <n v="464.94"/>
        <n v="369.72"/>
        <n v="621.7600000000001"/>
        <n v="468.7650000000001"/>
        <n v="369.71999999999997"/>
        <n v="487.96"/>
        <n v="1812.7200000000003"/>
        <n v="156.24"/>
        <n v="256.71899999999999"/>
        <n v="382.51668000000001"/>
        <n v="465.10200000000003"/>
        <n v="428.04000000000008"/>
        <n v="887.92200000000003"/>
        <n v="378.32183999999995"/>
        <n v="304.77599999999995"/>
        <n v="1058.25"/>
        <n v="329.85"/>
        <n v="147.56800000000001"/>
        <n v="260.59199999999998"/>
        <n v="593.81999999999994"/>
        <n v="412.67299999999994"/>
        <n v="1349.3249999999998"/>
        <n v="1378.7280000000001"/>
        <n v="358.27199999999999"/>
        <n v="245.07"/>
        <n v="187.76"/>
        <n v="485.54999999999995"/>
        <n v="1180.2348"/>
        <n v="183.37199999999999"/>
        <n v="185.52800000000002"/>
        <n v="516.48800000000006"/>
        <n v="508.77"/>
        <n v="182.37600000000003"/>
        <n v="477.84000000000003"/>
        <n v="203.76"/>
        <n v="466.1280000000001"/>
        <n v="352.98"/>
        <n v="823.56749999999988"/>
        <n v="138.39000000000001"/>
        <n v="497.76"/>
        <n v="264.96000000000004"/>
        <n v="207.12"/>
        <n v="661.3"/>
        <n v="942.3599999999999"/>
        <n v="737.59999999999991"/>
        <n v="436.04999999999995"/>
        <n v="249.75"/>
        <n v="2057.1299999999992"/>
        <n v="209.98599999999999"/>
        <n v="299.10000000000002"/>
        <n v="414.90000000000009"/>
        <n v="1289.7600000000002"/>
        <n v="255.74400000000003"/>
        <n v="732.71999999999991"/>
        <n v="722.47140000000002"/>
        <n v="991.76400000000012"/>
        <n v="464.84999999999997"/>
        <n v="255.84"/>
        <n v="647.76"/>
        <n v="619.97399999999993"/>
        <n v="315.43199999999996"/>
        <n v="339.48"/>
        <n v="137.79000000000002"/>
        <n v="245.86199999999997"/>
        <n v="317.05799999999999"/>
        <n v="307.46250000000003"/>
        <n v="447.74400000000009"/>
        <n v="297.55"/>
        <n v="206.60399999999998"/>
        <n v="191.6"/>
        <n v="447.87599999999998"/>
        <n v="545.93999999999994"/>
        <n v="672.12000000000012"/>
        <n v="701.37199999999996"/>
        <n v="438.51"/>
        <n v="394.92"/>
        <n v="534.76199999999994"/>
        <n v="260.82000000000005"/>
        <n v="1714.3649999999998"/>
        <n v="453.59999999999997"/>
        <n v="155.70000000000002"/>
        <n v="310.68799999999999"/>
        <n v="337.2"/>
        <n v="224.4"/>
        <n v="393.25"/>
        <n v="255.285"/>
        <n v="367.19999999999993"/>
        <n v="593.98949999999991"/>
        <n v="496.43999999999994"/>
        <n v="190.8"/>
        <n v="561.34399999999994"/>
        <n v="356.29199999999997"/>
        <n v="241.17000000000002"/>
        <n v="572.5200000000001"/>
        <n v="269.85000000000002"/>
        <n v="151.19759999999999"/>
        <n v="425.25"/>
        <n v="775.27800000000002"/>
        <n v="339.18"/>
        <n v="291.95999999999998"/>
        <n v="217.755"/>
        <n v="1086.1470000000002"/>
        <n v="477.34109999999987"/>
        <n v="251.2"/>
        <n v="307.54800000000006"/>
        <n v="311.25000000000006"/>
        <n v="650.70000000000005"/>
        <n v="406.36799999999994"/>
        <n v="322.20000000000005"/>
        <n v="277.08000000000004"/>
        <n v="325.26900000000001"/>
        <n v="976.56"/>
        <n v="297.18"/>
        <n v="264.82679999999999"/>
        <n v="549.99"/>
        <n v="348.92999999999995"/>
        <n v="729.84"/>
        <n v="1431.8100000000002"/>
        <n v="378.39"/>
        <n v="340.92"/>
        <n v="470.30199999999996"/>
        <n v="952.19999999999993"/>
        <n v="3085.3440000000001"/>
        <n v="165.88000000000002"/>
        <n v="473.6099999999999"/>
        <n v="509.84999999999997"/>
        <n v="149.57999999999998"/>
        <n v="1023.1200000000001"/>
        <n v="503.96"/>
        <n v="861.83999999999992"/>
        <n v="244.74000000000004"/>
        <n v="647.904"/>
        <n v="195.41700000000003"/>
        <n v="143.37"/>
        <n v="369.14399999999995"/>
        <n v="364.32"/>
        <n v="557.28"/>
        <n v="159.47999999999999"/>
        <n v="691.11630000000002"/>
        <n v="568.61999999999989"/>
        <n v="350.08800000000002"/>
        <n v="274.95449999999994"/>
        <n v="895.17999999999972"/>
        <n v="248.82"/>
        <n v="227.07999999999998"/>
        <n v="414"/>
        <n v="535.88250000000005"/>
        <n v="369.11700000000002"/>
        <n v="133.35000000000002"/>
        <n v="410.346"/>
        <n v="491.76"/>
        <n v="182.54999999999995"/>
        <n v="567.13499999999999"/>
        <n v="543.0168000000001"/>
        <n v="183.95496"/>
        <n v="646.56899999999996"/>
        <n v="405.09"/>
        <n v="691.47059999999988"/>
        <n v="669.06"/>
        <n v="687.36"/>
        <n v="333.90000000000009"/>
        <n v="1291.4459999999999"/>
        <n v="607.71600000000001"/>
        <n v="725.34400000000005"/>
        <n v="531.52199999999993"/>
        <n v="643.98"/>
        <n v="448.77"/>
        <n v="700.17600000000004"/>
        <n v="589.68000000000006"/>
        <n v="247.32"/>
        <n v="141.82500000000002"/>
        <n v="337.92"/>
        <n v="231.71999999999997"/>
        <n v="701.66250000000002"/>
        <n v="601.47"/>
        <n v="307.77600000000001"/>
        <n v="1554.9360000000001"/>
        <n v="333.91999999999996"/>
        <n v="593.53056000000004"/>
        <n v="117.62"/>
        <n v="829.13250000000016"/>
        <n v="1283.52"/>
        <n v="656.46000000000015"/>
        <n v="303.92"/>
        <n v="281.82"/>
        <n v="521.43000000000006"/>
        <n v="502.94999999999993"/>
        <n v="500.87999999999994"/>
        <n v="769.95"/>
        <n v="230.74199999999999"/>
        <n v="295.452"/>
        <n v="163.98"/>
        <n v="176.04"/>
        <n v="675.06000000000006"/>
        <n v="496.86"/>
        <n v="140.97999999999999"/>
        <n v="182.30399999999997"/>
        <n v="648.90000000000009"/>
        <n v="504.12"/>
        <n v="530.1450000000001"/>
        <n v="424.95749999999992"/>
        <n v="164.77199999999999"/>
        <n v="312.51000000000005"/>
        <n v="584.22"/>
        <n v="171.88200000000001"/>
        <n v="309.24"/>
        <n v="341.79999999999995"/>
        <n v="145.68"/>
        <n v="238.5"/>
        <n v="643.24799999999993"/>
        <n v="776.46600000000012"/>
        <n v="143.51999999999998"/>
        <n v="332.74799999999999"/>
        <n v="147.24"/>
        <n v="252.82799999999997"/>
        <n v="1318.752"/>
        <n v="428.22"/>
        <n v="711.82800000000009"/>
        <n v="378.88000000000005"/>
        <n v="196.07999999999998"/>
        <n v="177.82400000000001"/>
        <n v="456.65999999999997"/>
        <n v="251.52"/>
        <n v="633.52799999999991"/>
        <n v="191.49624"/>
        <n v="382.72500000000002"/>
        <n v="139.94400000000002"/>
        <n v="464.12999999999994"/>
        <n v="457.4849999999999"/>
        <n v="769.18400000000008"/>
        <n v="491.64"/>
        <n v="384.94399999999996"/>
        <n v="325.63200000000006"/>
        <n v="238.13999999999996"/>
        <n v="623.16800000000001"/>
        <n v="566.91600000000005"/>
        <n v="626.18399999999997"/>
        <n v="438.15000000000003"/>
        <n v="1687.3920000000003"/>
        <n v="195.26400000000001"/>
        <n v="679.96"/>
        <n v="563.51700000000005"/>
        <n v="510.3060000000001"/>
        <n v="747.30000000000007"/>
        <n v="479.11499999999995"/>
        <n v="119.64000000000001"/>
        <n v="256.28399999999999"/>
        <n v="409.27199999999999"/>
        <n v="811.28"/>
        <n v="665.88"/>
        <n v="342.30000000000007"/>
        <n v="575.66339999999991"/>
        <n v="156.249"/>
        <n v="463.31999999999994"/>
        <n v="327.76"/>
        <n v="166.56"/>
        <n v="683.33199999999999"/>
        <n v="716.96000000000015"/>
        <n v="630.58500000000004"/>
        <n v="499.58400000000006"/>
        <n v="928.8"/>
        <n v="671.5440000000001"/>
        <n v="671.92650000000003"/>
        <n v="770.7"/>
        <n v="417.45600000000002"/>
        <n v="435.78000000000003"/>
        <n v="147.30000000000001"/>
        <n v="492.96"/>
        <n v="323.02800000000002"/>
        <n v="321.72000000000003"/>
        <n v="494.53199999999998"/>
        <n v="362.46"/>
        <n v="763.44"/>
        <n v="387.63"/>
        <n v="438.84000000000003"/>
        <n v="4486.8599999999997"/>
        <n v="405.14400000000001"/>
        <n v="281.88"/>
        <n v="1339.4159999999997"/>
        <n v="780.3"/>
        <n v="828.30599999999993"/>
        <n v="401.03999999999996"/>
        <n v="454.96499999999997"/>
        <n v="556.1"/>
        <n v="423.19191999999993"/>
        <n v="444.04200000000003"/>
        <n v="241.96"/>
        <n v="652.99500000000012"/>
        <n v="339"/>
        <n v="798.66000000000008"/>
        <n v="182.11200000000002"/>
        <n v="532.98"/>
        <n v="328.08240000000001"/>
        <n v="740.178"/>
        <n v="322.2"/>
        <n v="432.96119999999996"/>
        <n v="629.92999999999995"/>
        <n v="354.4799999999999"/>
        <n v="659.9"/>
        <n v="146.73599999999999"/>
        <n v="382.40999999999997"/>
        <n v="259.98"/>
        <n v="307.43999999999994"/>
        <n v="463.10399999999998"/>
        <n v="683.49599999999987"/>
        <n v="116.34"/>
        <n v="338.4"/>
        <n v="373.23"/>
        <n v="167.10000000000002"/>
        <n v="375.39999999999992"/>
        <n v="473.95019999999994"/>
        <n v="240.3"/>
        <n v="449.91"/>
        <n v="439.452"/>
        <n v="189.96"/>
        <n v="747.30000000000018"/>
        <n v="236.10000000000002"/>
        <n v="267.09000000000003"/>
        <n v="486.09000000000009"/>
        <n v="344.61"/>
        <n v="278.82"/>
        <n v="203.184"/>
        <n v="303.69"/>
        <n v="916.11"/>
        <n v="370.98"/>
        <n v="273.32099999999997"/>
        <n v="880.80000000000007"/>
        <n v="396.40000000000003"/>
        <n v="294.29999999999995"/>
        <n v="235.71000000000004"/>
        <n v="850.98720000000014"/>
        <n v="364.74"/>
        <n v="244.50000000000003"/>
        <n v="318.03000000000003"/>
        <n v="240.37"/>
        <n v="692.71799999999996"/>
        <n v="445.28000000000003"/>
        <n v="459.95"/>
        <n v="211.3"/>
        <n v="380.16000000000008"/>
        <n v="348.42899999999997"/>
        <n v="567.6"/>
        <n v="523.98"/>
        <n v="329.76"/>
        <n v="332.28"/>
        <n v="244.56"/>
        <n v="480.24"/>
        <n v="361.68"/>
        <n v="446.4"/>
        <n v="256.52591999999993"/>
        <n v="1612.8719999999998"/>
        <n v="350.48"/>
        <n v="161.51399999999998"/>
        <n v="184.75800000000001"/>
        <n v="327.60000000000002"/>
        <n v="268.935"/>
        <n v="352.35"/>
        <n v="384.45000000000005"/>
        <n v="993.53100000000018"/>
        <n v="323.45999999999998"/>
        <n v="313.44"/>
        <n v="179.97"/>
        <n v="649.31999999999994"/>
        <n v="620.31999999999994"/>
        <n v="364.41599999999983"/>
        <n v="933.26200000000006"/>
        <n v="635.62619999999993"/>
        <n v="176.256"/>
        <n v="892.8"/>
        <n v="650.88"/>
        <n v="978.4799999999999"/>
        <n v="781.86399999999992"/>
        <n v="594.36"/>
        <n v="414.24"/>
        <n v="873.07200000000012"/>
        <n v="607.92000000000007"/>
        <n v="150.24000000000004"/>
        <n v="333.96000000000004"/>
        <n v="289.44"/>
        <n v="675.87750000000005"/>
        <n v="712.34999999999991"/>
        <n v="375.90000000000003"/>
        <n v="555.21"/>
        <n v="336"/>
        <n v="185.22"/>
        <n v="464.12799999999999"/>
        <n v="387.09000000000003"/>
        <n v="659.34"/>
        <n v="546.97500000000002"/>
        <n v="340.86000000000007"/>
        <n v="531.58000000000004"/>
        <n v="299.58"/>
        <n v="821.3"/>
        <n v="545.5200000000001"/>
        <n v="307.65600000000001"/>
        <n v="500.39999999999992"/>
        <n v="966.69999999999982"/>
        <n v="166.62"/>
        <n v="372.03599999999994"/>
        <n v="121.575"/>
        <n v="207.03599999999997"/>
        <n v="451.12950000000001"/>
        <n v="196.98"/>
        <n v="618.86"/>
        <n v="356.94"/>
        <n v="267.84000000000003"/>
        <n v="855.75"/>
        <n v="827.5200000000001"/>
        <n v="448.57800000000003"/>
        <n v="539.24400000000003"/>
        <n v="500.67000000000007"/>
        <n v="442.476"/>
        <n v="877.9050000000002"/>
        <n v="646.79999999999995"/>
        <n v="141.12"/>
        <n v="200.76000000000002"/>
        <n v="341.81999999999994"/>
        <n v="209.60000000000002"/>
        <n v="120"/>
        <n v="385.91999999999996"/>
        <n v="348.62400000000002"/>
        <n v="1037.19"/>
        <n v="217.2"/>
        <n v="1004.1671999999999"/>
        <n v="856.65600000000006"/>
        <n v="527.34"/>
        <n v="471.90000000000003"/>
        <n v="607.68000000000006"/>
        <n v="349.20000000000005"/>
        <n v="335.1465"/>
        <n v="319.83"/>
        <n v="332.83200000000005"/>
        <n v="282.18"/>
        <n v="433.62"/>
        <n v="770.35200000000009"/>
        <n v="423.67096000000004"/>
        <n v="559.91999999999996"/>
        <n v="933.40800000000002"/>
        <n v="646.42499999999995"/>
        <n v="1004.0239999999999"/>
        <n v="301.77000000000004"/>
        <n v="309.99599999999998"/>
        <n v="285.69600000000003"/>
        <n v="454.80000000000007"/>
        <n v="397.74000000000007"/>
        <n v="199.44"/>
        <n v="828.59999999999991"/>
        <n v="344.81519999999995"/>
        <n v="682.44779999999992"/>
        <n v="532.79999999999995"/>
        <n v="717.33600000000001"/>
        <n v="112.05"/>
        <n v="224.75"/>
        <n v="629.18400000000008"/>
        <n v="361.96"/>
        <n v="312.06000000000006"/>
        <n v="533.88"/>
        <n v="791.1"/>
        <n v="430.57500000000005"/>
        <n v="198.27200000000002"/>
        <n v="414.26999999999992"/>
        <n v="344.70400000000001"/>
        <n v="541.18799999999999"/>
        <n v="865.24200000000008"/>
        <n v="359.56800000000004"/>
        <n v="249.06"/>
        <n v="349.44"/>
        <n v="249.18"/>
        <n v="310.50000000000006"/>
        <n v="422.82"/>
        <n v="486.36800000000005"/>
        <n v="152"/>
        <n v="728.6400000000001"/>
        <n v="208.11"/>
        <n v="407.26260000000008"/>
        <n v="360.71199999999999"/>
        <n v="511.05600000000004"/>
        <n v="561.41250000000002"/>
        <n v="444.62399999999991"/>
        <n v="241.28000000000003"/>
        <n v="158.57999999999998"/>
        <n v="841.80000000000007"/>
        <n v="145.96199999999999"/>
        <n v="498.42000000000007"/>
        <n v="274.14"/>
        <n v="182.28"/>
        <n v="517.07999999999993"/>
        <n v="226.25699999999998"/>
        <n v="690.11999999999989"/>
        <n v="168.04000000000002"/>
        <n v="353.56799999999998"/>
        <n v="384.38063999999997"/>
        <n v="273.47200000000004"/>
        <n v="152.25"/>
        <n v="728.82"/>
        <n v="682.99200000000008"/>
        <n v="1875.258"/>
        <n v="695.80800000000011"/>
        <n v="197.93999999999997"/>
        <n v="182.94"/>
        <n v="572.48099999999988"/>
        <n v="735.74999999999989"/>
        <n v="1015.6800000000001"/>
        <n v="221.40000000000003"/>
        <n v="656.99099999999999"/>
        <n v="415.96800000000007"/>
        <n v="471.21568000000008"/>
        <n v="976.77719999999999"/>
        <n v="344.22"/>
        <n v="401.35500000000002"/>
        <n v="716"/>
        <n v="447.69600000000003"/>
        <n v="709.12799999999993"/>
        <n v="304.37759999999997"/>
        <n v="205.43999999999997"/>
        <n v="247.6"/>
        <n v="425.90999999999997"/>
        <n v="396.78"/>
        <n v="227.16"/>
        <n v="204.3"/>
        <n v="206.78400000000002"/>
        <n v="166.68"/>
        <n v="568.21500000000015"/>
        <n v="526.63499999999999"/>
        <n v="155.82000000000002"/>
        <n v="1128.384"/>
        <n v="457.56800000000004"/>
        <n v="891.54"/>
        <n v="207.90000000000003"/>
        <n v="236.17649999999998"/>
        <n v="368.334"/>
        <n v="154.44"/>
        <n v="183.136"/>
        <n v="422.73"/>
        <n v="2596.2930000000001"/>
        <n v="124.68000000000002"/>
        <n v="1168.4000000000001"/>
        <n v="154.26"/>
        <n v="449.56800000000004"/>
        <n v="351.21600000000001"/>
        <n v="435.84000000000003"/>
        <n v="301.38"/>
        <n v="157.95000000000002"/>
        <n v="248.83200000000002"/>
        <n v="359.76"/>
        <n v="854.78399999999988"/>
        <n v="1684.7520000000002"/>
        <n v="390.08000000000004"/>
        <n v="422.01000000000005"/>
        <n v="1007.9440000000002"/>
        <n v="443.70000000000005"/>
        <n v="537.70499999999993"/>
        <n v="1166.94"/>
        <n v="148.44"/>
        <n v="282.89999999999998"/>
        <n v="341.577"/>
        <n v="696.654"/>
        <n v="310.14"/>
        <n v="136.35"/>
        <n v="421.37999999999994"/>
        <n v="730.2"/>
        <n v="285.29999999999995"/>
        <n v="243.6"/>
        <n v="263.09999999999997"/>
        <n v="880.74"/>
        <n v="632.6099999999999"/>
        <n v="513.59999999999991"/>
        <n v="298.67999999999995"/>
        <n v="251.00599999999997"/>
        <n v="599.16499999999996"/>
        <n v="455.32800000000003"/>
        <n v="446.14800000000002"/>
        <n v="718.7940000000001"/>
        <n v="423.6"/>
        <n v="578.33999999999992"/>
        <n v="806.10768000000007"/>
        <n v="119.25"/>
        <n v="352.86000000000007"/>
        <n v="701.298"/>
        <n v="170.24"/>
        <n v="142.08000000000001"/>
        <n v="453.74700000000001"/>
        <n v="1113.4079999999999"/>
        <n v="560.11500000000001"/>
        <n v="181.98599999999999"/>
        <n v="496"/>
        <n v="670.94999999999993"/>
        <n v="381.84000000000003"/>
        <n v="379.1339999999999"/>
        <n v="452.93999999999994"/>
        <n v="181.26"/>
        <n v="364.392"/>
        <n v="224.85599999999999"/>
        <n v="94.980000000000018"/>
        <n v="484.02999999999992"/>
        <n v="504.97199999999998"/>
        <n v="270.54000000000002"/>
        <n v="539.47200000000009"/>
        <n v="626.17500000000007"/>
        <n v="242.51999999999998"/>
        <n v="370.44"/>
        <n v="313.24800000000005"/>
        <n v="225.56799999999998"/>
        <n v="246.38400000000001"/>
        <n v="234.00000000000006"/>
        <n v="445.96000000000004"/>
        <n v="504.09000000000009"/>
        <n v="667.42439999999976"/>
        <n v="653.94000000000005"/>
        <n v="909.55200000000002"/>
        <n v="204.36"/>
        <n v="270.96000000000004"/>
        <n v="351.65999999999997"/>
        <n v="726.84"/>
        <n v="241.434"/>
        <n v="563.91999999999996"/>
        <n v="1031.355"/>
        <n v="661.32"/>
        <n v="660.08"/>
        <n v="254.35200000000003"/>
        <n v="504.09000000000003"/>
        <n v="439.99200000000002"/>
        <n v="809.04431999999997"/>
        <n v="719.13599999999997"/>
        <n v="618.30000000000007"/>
        <n v="149.232"/>
        <n v="318.36"/>
        <n v="495.3599999999999"/>
        <n v="244.64999999999998"/>
        <n v="490.48019999999997"/>
        <n v="445.41"/>
        <n v="415.28699999999998"/>
        <n v="384.59200000000004"/>
        <n v="239.94"/>
        <n v="377.35199999999998"/>
        <n v="439.73999999999995"/>
        <n v="398.31"/>
        <n v="343.02000000000004"/>
        <n v="598.99500000000012"/>
        <n v="865.62"/>
        <n v="485.99999999999994"/>
        <n v="662.88"/>
        <n v="159.83999999999997"/>
        <n v="379.31400000000008"/>
        <n v="336.6"/>
        <n v="659.97"/>
        <n v="675.71999999999991"/>
        <n v="161.69999999999999"/>
        <n v="548.505"/>
        <n v="302.76"/>
        <n v="208.16"/>
        <n v="669.21888000000013"/>
        <n v="361.86"/>
        <n v="308.15999999999997"/>
        <n v="1451.5"/>
        <n v="479.35999999999984"/>
        <n v="252.71999999999997"/>
        <n v="408.78"/>
        <n v="239.95200000000003"/>
        <n v="388.62"/>
        <n v="321.56799999999998"/>
        <n v="408.41999999999996"/>
        <n v="442.88399999999996"/>
        <n v="122.76"/>
        <n v="492.399"/>
        <n v="276.17999999999989"/>
        <n v="465.15599999999995"/>
        <n v="352.95749999999998"/>
        <n v="414.96"/>
        <n v="529.9"/>
        <n v="348.3900000000001"/>
        <n v="469.99"/>
        <n v="442.69199999999995"/>
        <n v="345.09600000000006"/>
        <n v="191.31"/>
        <n v="410.35199999999998"/>
        <n v="192.89999999999998"/>
        <n v="246.83999999999997"/>
        <n v="259.05"/>
        <n v="258.57600000000002"/>
        <n v="1183.6296"/>
        <n v="524.89599999999996"/>
        <n v="323.99999999999994"/>
        <n v="279.89999999999998"/>
        <n v="311.85000000000002"/>
        <n v="671.81399999999996"/>
        <n v="662.44799999999998"/>
        <n v="390.24"/>
        <n v="1119.1949999999999"/>
        <n v="649.35"/>
        <n v="225.23999999999995"/>
        <n v="519.52499999999998"/>
        <n v="287.52"/>
        <n v="420.68699999999995"/>
        <n v="123.24"/>
        <n v="348.04"/>
        <n v="304.79999999999995"/>
        <n v="274.99200000000002"/>
        <n v="408.42"/>
        <n v="1587.12"/>
        <n v="736.29000000000008"/>
        <n v="349.6"/>
        <n v="547.74"/>
        <n v="458.64"/>
        <n v="795.2063999999998"/>
        <n v="468.44000000000005"/>
        <n v="253.92000000000004"/>
        <n v="606.9"/>
        <n v="535.78"/>
        <n v="291"/>
        <n v="555.03000000000009"/>
        <n v="551.16"/>
        <n v="583.47"/>
        <n v="621.50400000000013"/>
        <n v="688.32"/>
        <n v="512.06399999999996"/>
        <n v="258.12"/>
        <n v="263.64000000000004"/>
        <n v="532.70400000000006"/>
        <n v="315.71999999999997"/>
        <n v="230.22000000000003"/>
        <n v="198.52799999999999"/>
        <n v="280.79200000000003"/>
        <n v="858.24"/>
        <n v="290.64"/>
        <n v="281.34000000000003"/>
        <n v="225.29600000000002"/>
        <n v="306.24"/>
        <n v="876.68100000000004"/>
        <n v="11199.968000000001"/>
        <n v="569.97000000000014"/>
        <n v="220.24"/>
        <n v="418.8"/>
        <n v="545.91599999999994"/>
        <n v="301.70999999999998"/>
        <n v="359.47500000000002"/>
        <n v="589.13639999999998"/>
        <n v="501.67464000000001"/>
        <n v="379.38"/>
        <n v="173.94"/>
        <n v="904.64999999999986"/>
        <n v="845.48799999999994"/>
        <n v="169.1"/>
        <n v="560.1"/>
        <n v="426.4"/>
        <n v="430.88"/>
        <n v="212.03999999999996"/>
        <n v="395.32775999999996"/>
        <n v="271.68"/>
        <n v="333.6"/>
        <n v="375.6069"/>
        <n v="409.26"/>
        <n v="273.45600000000002"/>
        <n v="747.00000000000011"/>
        <n v="245.21999999999997"/>
        <n v="383.96000000000004"/>
        <n v="718.72"/>
        <n v="377.46"/>
        <n v="330.84000000000003"/>
        <n v="668.16"/>
        <n v="286.38"/>
        <n v="326.83499999999998"/>
        <n v="311.29488000000003"/>
        <n v="454.5"/>
        <n v="694.32"/>
        <n v="581.54999999999995"/>
        <n v="215.64"/>
        <n v="344"/>
        <n v="254.19"/>
        <n v="524.178"/>
        <n v="918.96"/>
        <n v="973.35"/>
        <n v="560.65499999999997"/>
        <n v="543.09"/>
        <n v="206.28"/>
        <n v="113.82"/>
        <n v="304.38"/>
        <n v="335.72"/>
        <n v="650.35200000000009"/>
        <n v="613.22400000000005"/>
        <n v="519.48"/>
        <n v="270.71999999999997"/>
        <n v="387.96"/>
        <n v="255.84999999999997"/>
        <n v="369.90000000000003"/>
        <n v="454.60000000000008"/>
        <n v="230.50979999999998"/>
        <n v="559.87199999999984"/>
        <n v="771.72"/>
        <n v="607.52"/>
        <n v="595.91999999999996"/>
        <n v="252.00000000000003"/>
        <n v="576.72"/>
        <n v="854.35200000000009"/>
        <n v="478.56000000000006"/>
        <n v="327.40800000000002"/>
        <n v="703.04"/>
        <n v="615.15000000000009"/>
        <n v="207.48"/>
        <n v="271.24200000000002"/>
        <n v="862.8119999999999"/>
        <n v="157.5"/>
        <n v="149.94999999999999"/>
        <n v="327.56399999999996"/>
        <n v="1054.0199999999998"/>
        <n v="108.55999999999999"/>
        <n v="625.38749999999993"/>
        <n v="350.40600000000001"/>
        <n v="545.09399999999994"/>
        <n v="172.62"/>
        <n v="241.44"/>
        <n v="135.09"/>
        <n v="320.54399999999998"/>
        <n v="149.97"/>
        <n v="517.46999999999991"/>
        <n v="847.87200000000007"/>
        <n v="215.47499999999997"/>
        <n v="1843.17"/>
        <n v="319.98400000000004"/>
        <n v="699.74399999999991"/>
        <n v="621.99"/>
        <n v="204.16"/>
        <n v="228.28500000000003"/>
        <n v="403.16800000000001"/>
        <n v="447.62700000000001"/>
        <n v="222.56"/>
        <n v="119.94"/>
        <n v="497.93999999999994"/>
        <n v="271.45999999999998"/>
        <n v="189.69999999999996"/>
        <n v="582.89400000000012"/>
        <n v="320.37"/>
        <n v="219.834"/>
        <n v="430.57079999999996"/>
        <n v="346.14"/>
        <n v="273.23999999999995"/>
        <n v="259.77"/>
        <n v="574.02"/>
        <n v="283.8"/>
        <n v="362.50470000000001"/>
        <n v="330.4"/>
        <n v="492.83499999999998"/>
        <n v="505.16999999999996"/>
        <n v="275.58000000000004"/>
        <n v="600.48"/>
        <n v="263.96000000000004"/>
        <n v="276.91200000000009"/>
        <n v="888.1401599999997"/>
        <n v="218.84399999999997"/>
        <n v="453.84"/>
        <n v="599.29200000000003"/>
        <n v="408.00599999999997"/>
        <n v="145.9"/>
        <n v="795.51"/>
        <n v="411.75"/>
        <n v="327.44460000000004"/>
        <n v="408.75"/>
        <n v="152.21999999999997"/>
        <n v="182.88"/>
        <n v="263.58"/>
        <n v="298.56600000000003"/>
        <n v="300.24"/>
        <n v="423.28"/>
        <n v="559.71"/>
        <n v="669.08"/>
        <n v="728.83199999999977"/>
        <n v="221.94000000000003"/>
        <n v="228.42000000000002"/>
        <n v="466.72200000000004"/>
        <n v="302.83200000000005"/>
        <n v="406.70399999999995"/>
        <n v="532.86399999999992"/>
        <n v="259.92000000000007"/>
        <n v="216.04000000000002"/>
        <n v="856.34999999999991"/>
        <n v="358.87999999999994"/>
        <n v="176.14349999999999"/>
        <n v="144.58499999999998"/>
        <n v="355.96800000000002"/>
        <n v="119.51999999999998"/>
        <n v="139.65"/>
        <n v="237.32189999999997"/>
        <n v="355.34250000000009"/>
        <n v="374.05799999999999"/>
        <n v="247.86"/>
        <n v="125.99"/>
        <n v="629.64"/>
        <n v="684.3599999999999"/>
        <n v="757.84539999999993"/>
        <n v="594.22"/>
        <n v="342.5136"/>
        <n v="145.80000000000001"/>
        <n v="688.32000000000016"/>
        <n v="547.30000000000007"/>
        <n v="318.43"/>
        <n v="968.74400000000014"/>
        <n v="250.68"/>
        <n v="429.72929999999997"/>
        <n v="507.59999999999997"/>
        <n v="264.49200000000002"/>
        <n v="901.9079999999999"/>
        <n v="139.44"/>
        <n v="324.74400000000003"/>
        <n v="537.03"/>
        <n v="365.79599999999994"/>
        <n v="356.13000000000005"/>
        <n v="693.19799999999998"/>
        <n v="793.68750000000023"/>
        <n v="490.26000000000005"/>
        <n v="126.30000000000001"/>
        <n v="423.17549999999994"/>
        <n v="162.71999999999997"/>
        <n v="263.73600000000005"/>
        <n v="341.55552"/>
        <n v="486.17250000000001"/>
        <n v="535.81499999999994"/>
        <n v="295.28999999999996"/>
        <n v="215.32200000000003"/>
        <n v="157.85999999999999"/>
        <n v="511.28999999999996"/>
        <n v="306.12600000000003"/>
        <n v="505.08000000000004"/>
        <n v="333.36"/>
        <n v="299.89999999999998"/>
        <n v="739.8"/>
        <n v="643.83929999999998"/>
        <n v="330.14399999999995"/>
        <n v="507.84000000000009"/>
        <n v="414.10200000000003"/>
        <n v="736.82249999999999"/>
        <n v="380.36387999999994"/>
        <n v="167.57999999999998"/>
        <n v="1240.9739999999999"/>
        <n v="844.02000000000021"/>
        <n v="140.95999999999998"/>
        <n v="479.19600000000008"/>
        <n v="194.39999999999998"/>
        <n v="235.92000000000002"/>
        <n v="546.36120000000005"/>
        <n v="403.67999999999995"/>
        <n v="108.78399999999999"/>
        <n v="399.67200000000003"/>
        <n v="549.98"/>
        <n v="570.15000000000009"/>
        <n v="1165.68"/>
        <n v="410.5"/>
        <n v="576.71119999999996"/>
        <n v="362.85"/>
        <n v="227.13600000000002"/>
        <n v="253.76399999999998"/>
        <n v="644.88000000000011"/>
        <n v="386.29999999999995"/>
        <n v="357.68"/>
        <n v="204.6"/>
        <n v="386.91"/>
        <n v="911.88000000000011"/>
        <n v="536.64"/>
        <n v="559.99200000000008"/>
        <n v="722.35200000000009"/>
        <n v="395.82000000000005"/>
        <n v="158.22000000000003"/>
        <n v="638.73"/>
        <n v="176.49"/>
        <n v="246"/>
        <n v="825.21600000000001"/>
        <n v="372.19200000000001"/>
        <n v="232.61999999999998"/>
        <n v="307.39500000000004"/>
        <n v="327.3"/>
        <n v="151.82999999999998"/>
        <n v="318.48"/>
        <n v="595.38"/>
        <n v="388.87200000000007"/>
        <n v="311.68800000000005"/>
        <n v="350.35200000000003"/>
        <n v="1392.3840000000002"/>
        <n v="316.65600000000001"/>
        <n v="529.15956000000006"/>
        <n v="229.28399999999999"/>
        <n v="248.7"/>
        <n v="497.59199999999993"/>
        <n v="220.95000000000002"/>
        <n v="1281.45"/>
        <n v="226.55700000000002"/>
        <n v="240.64000000000001"/>
        <n v="162"/>
        <n v="1151.22"/>
        <n v="529.98839999999984"/>
        <n v="237.30000000000004"/>
        <n v="263.13600000000002"/>
        <n v="541.43999999999994"/>
        <n v="465.03719999999998"/>
        <n v="191.28"/>
        <n v="281.61563999999998"/>
        <n v="385.68599999999998"/>
        <n v="304.45"/>
        <n v="253.98255999999998"/>
        <n v="194.44800000000004"/>
        <n v="264.99"/>
        <n v="642.6"/>
        <n v="363.49020000000002"/>
        <n v="477.15000000000003"/>
        <n v="844.0200000000001"/>
        <n v="790.65551999999991"/>
        <n v="705.8805000000001"/>
        <n v="252"/>
        <n v="253.69200000000001"/>
        <n v="172.2"/>
        <n v="1139.92"/>
        <n v="474.48"/>
        <n v="265.44000000000005"/>
        <n v="254.52599999999998"/>
        <n v="599.28000000000009"/>
        <n v="491.93999999999994"/>
        <n v="587.28"/>
        <n v="166.04000000000002"/>
        <n v="420.96"/>
        <n v="638.28800000000012"/>
        <n v="349.06799999999998"/>
        <n v="190.72000000000003"/>
        <n v="248.88"/>
        <n v="118"/>
        <n v="179.19999999999996"/>
        <n v="450.36"/>
        <n v="142.56000000000006"/>
        <n v="181.76400000000001"/>
        <n v="595.0874399999999"/>
        <n v="319.77"/>
        <n v="306.89999999999998"/>
        <n v="205.7"/>
        <n v="264.90000000000003"/>
        <n v="120.24000000000001"/>
        <n v="325.97999999999996"/>
        <n v="221.96"/>
        <n v="892.75499999999988"/>
        <n v="355.11"/>
        <n v="236.25"/>
        <n v="98.352000000000004"/>
        <n v="1065.0000000000002"/>
        <n v="184.50000000000003"/>
        <n v="418.67280000000005"/>
        <n v="664.14599999999996"/>
        <n v="612.98099999999999"/>
        <n v="574.55999999999995"/>
        <n v="608.58000000000004"/>
        <n v="1310.7000000000003"/>
        <n v="415.87200000000007"/>
        <n v="274.32"/>
        <n v="663.83999999999992"/>
        <n v="225.07200000000006"/>
        <n v="571.31999999999994"/>
        <n v="775.26"/>
        <n v="324.66000000000003"/>
        <n v="239.9"/>
        <n v="222.345"/>
        <n v="536.57999999999993"/>
        <n v="402.78240000000005"/>
        <n v="544.27500000000009"/>
        <n v="303.12"/>
        <n v="141.99299999999999"/>
        <n v="482.11200000000008"/>
        <n v="327.30000000000007"/>
        <n v="329.67000000000007"/>
        <n v="232.20000000000002"/>
        <n v="361.99999999999994"/>
        <n v="799.96"/>
        <n v="268.02999999999997"/>
        <n v="370.73700000000002"/>
        <n v="287.27999999999997"/>
        <n v="777.21"/>
        <n v="622.1400000000001"/>
        <n v="192"/>
        <n v="251.64"/>
        <n v="343.0200000000001"/>
        <n v="347.28750000000002"/>
        <n v="231.72"/>
        <n v="525.13199999999995"/>
        <n v="257.07599999999996"/>
        <n v="341.49563999999998"/>
        <n v="234.77999999999997"/>
        <n v="341.52"/>
        <n v="184.06800000000001"/>
        <n v="1015.168"/>
        <n v="310.37999999999994"/>
        <n v="477.666"/>
        <n v="501.29999999999995"/>
        <n v="454.86"/>
        <n v="256.392"/>
        <n v="341.88"/>
        <n v="784.80000000000007"/>
        <n v="274.8"/>
        <n v="528.68999999999994"/>
        <n v="505.78639999999996"/>
        <n v="247.76999999999998"/>
        <n v="428.27999999999992"/>
        <n v="378.40000000000003"/>
        <n v="773.38799999999992"/>
        <n v="557.21879999999999"/>
        <n v="603.30000000000018"/>
        <n v="1045.44"/>
        <n v="907.41600000000005"/>
        <n v="940.96"/>
        <n v="792.00450000000001"/>
        <n v="377.01"/>
        <n v="140.976"/>
        <n v="480.22320000000002"/>
        <n v="357.21"/>
        <n v="303.84000000000003"/>
        <n v="415.1"/>
        <n v="883.71"/>
        <n v="312.44400000000002"/>
        <n v="221.024"/>
        <n v="384.96852000000007"/>
        <n v="303.30000000000007"/>
        <n v="149.1"/>
        <n v="399.16799999999995"/>
        <n v="260.27999999999997"/>
        <n v="208.56"/>
        <n v="777.96"/>
        <n v="347.2056"/>
        <n v="204.75"/>
        <n v="299.96999999999997"/>
        <n v="481.56800000000004"/>
        <n v="164.2"/>
        <n v="486"/>
        <n v="984.83999999999992"/>
        <n v="324.27015999999998"/>
        <n v="236.76000000000005"/>
        <n v="447.87600000000009"/>
        <n v="802.2645"/>
        <n v="213.92"/>
        <n v="142.74"/>
        <n v="121.19999999999999"/>
        <n v="551.3886"/>
        <n v="428.34000000000003"/>
        <n v="1552.77"/>
        <n v="356.61959999999999"/>
        <n v="273.82979999999998"/>
        <n v="246.12"/>
        <n v="428.40000000000003"/>
        <n v="381.59099999999995"/>
        <n v="457.46279999999996"/>
        <n v="399.54"/>
        <n v="613.90800000000002"/>
        <n v="241.89"/>
        <n v="408.35999999999996"/>
        <n v="413.42400000000009"/>
        <n v="355.56"/>
        <n v="488.04000000000008"/>
        <n v="572.61599999999999"/>
        <n v="534.18000000000006"/>
        <n v="354.56400000000008"/>
        <n v="270.59400000000005"/>
        <n v="494.42400000000004"/>
        <n v="733.63499999999999"/>
        <n v="554.37360000000001"/>
        <n v="177.12"/>
        <n v="287.58000000000004"/>
        <n v="248.02200000000002"/>
        <n v="155.33999999999997"/>
        <n v="752.7600000000001"/>
        <n v="500.9919999999999"/>
        <n v="606.93299999999999"/>
        <n v="513.10800000000006"/>
        <n v="199.36799999999999"/>
        <n v="719.95200000000011"/>
        <n v="513.36"/>
        <n v="145.35000000000002"/>
        <n v="480.96"/>
        <n v="586.39800000000002"/>
        <n v="304.98999999999995"/>
        <n v="135.47999999999996"/>
        <n v="374.57999999999993"/>
        <n v="567.48599999999988"/>
        <n v="448.34100000000001"/>
        <n v="231.92"/>
        <n v="333.65999999999997"/>
        <n v="455.97"/>
        <n v="491.94000000000005"/>
        <n v="412.94999999999993"/>
        <n v="511.02"/>
        <n v="334.82220000000001"/>
        <n v="427.42"/>
        <n v="638.82000000000005"/>
        <n v="210.56849999999997"/>
        <n v="113.92"/>
        <n v="524.4"/>
        <n v="173.82"/>
        <n v="789.60000000000014"/>
        <n v="474.24959999999993"/>
        <n v="368.34"/>
        <n v="188.79749999999999"/>
        <n v="169.65"/>
        <n v="273.702"/>
        <n v="338.31"/>
        <n v="584.61"/>
        <n v="1116.9899999999998"/>
        <n v="845.72799999999995"/>
        <n v="1093.2"/>
        <n v="539.91999999999996"/>
        <n v="189.22500000000002"/>
        <n v="637.7489999999998"/>
        <n v="363.92399999999998"/>
        <n v="211.12000000000003"/>
        <n v="296.78399999999999"/>
        <n v="299.11500000000001"/>
        <n v="588.97800000000007"/>
        <n v="504.72"/>
        <n v="616.91999999999996"/>
        <n v="267.95999999999998"/>
        <n v="132.14999999999998"/>
        <n v="276.69"/>
        <n v="245.13"/>
        <n v="318.95999999999998"/>
        <n v="577.53"/>
        <n v="138.30000000000001"/>
        <n v="138.57"/>
        <n v="697.8599999999999"/>
        <n v="750.86400000000015"/>
        <n v="183"/>
        <n v="883.8"/>
        <n v="487.61599999999987"/>
        <n v="485.67599999999999"/>
        <n v="102.24000000000001"/>
        <n v="383.64"/>
        <n v="214.89600000000004"/>
        <n v="548.20000000000005"/>
        <n v="573.10200000000009"/>
        <n v="149.82000000000002"/>
        <n v="331.72800000000001"/>
        <n v="312.82199999999995"/>
        <n v="3408.0000000000009"/>
        <n v="270.72000000000003"/>
        <n v="292.89599999999996"/>
        <n v="105.06"/>
        <n v="444.76800000000003"/>
        <n v="251.16000000000003"/>
        <n v="895.94400000000019"/>
        <n v="243"/>
        <n v="189.65992000000003"/>
        <n v="332.85600000000005"/>
        <n v="320.88"/>
        <n v="100.94999999999999"/>
        <n v="382.62399999999997"/>
        <n v="398.52"/>
        <n v="534.71999999999991"/>
        <n v="484.08000000000004"/>
        <n v="636.2639999999999"/>
        <n v="514.18799999999999"/>
        <n v="450.91200000000003"/>
        <n v="385.19999999999993"/>
        <n v="495.99"/>
        <n v="225.24"/>
        <n v="482.2"/>
        <n v="331.536"/>
        <n v="148.97999999999999"/>
        <n v="133.91999999999999"/>
        <n v="914.97"/>
        <n v="546.72"/>
        <n v="317.7045"/>
        <n v="268.70400000000001"/>
        <n v="267.12000000000006"/>
        <n v="286.8"/>
        <n v="523.26"/>
        <n v="268.84800000000001"/>
        <n v="494.64"/>
        <n v="411.93"/>
        <n v="502.02"/>
        <n v="116.78399999999999"/>
        <n v="309.45600000000002"/>
        <n v="180.18"/>
        <n v="206.76"/>
        <n v="819.54"/>
        <n v="586.52459999999996"/>
        <n v="251.55"/>
        <n v="691.94999999999993"/>
        <n v="260.25"/>
        <n v="218.16"/>
        <n v="540.18900000000008"/>
        <n v="1032.7499999999995"/>
        <n v="191.96800000000002"/>
        <n v="273.95999999999998"/>
        <n v="495.36059999999986"/>
        <n v="145.536"/>
        <n v="260.39999999999998"/>
        <n v="124.428"/>
        <n v="414.66"/>
        <n v="418.60000000000008"/>
        <n v="614.84999999999991"/>
        <n v="291.05999999999995"/>
        <n v="359.77199999999999"/>
        <n v="703.80000000000007"/>
        <n v="352.40400000000005"/>
        <n v="518.06939999999997"/>
        <n v="207.81"/>
        <n v="260.52000000000004"/>
        <n v="485.28000000000009"/>
        <n v="359.88"/>
        <n v="537.69600000000003"/>
        <n v="239.34399999999999"/>
        <n v="222.81"/>
        <n v="1084.9499999999998"/>
        <n v="278.88"/>
        <n v="163.13310000000001"/>
        <n v="87.236999999999995"/>
        <n v="408.42200000000003"/>
        <n v="295.20000000000005"/>
        <n v="378.92063999999999"/>
        <n v="331.77599999999995"/>
        <n v="674.90099999999995"/>
        <n v="886.94999999999993"/>
        <n v="424.53149999999999"/>
        <n v="387.22399999999999"/>
        <n v="190.512"/>
        <n v="173.46"/>
        <n v="242.88000000000002"/>
        <n v="746.24"/>
        <n v="498.00000000000006"/>
        <n v="161.56800000000001"/>
        <n v="877.34179999999992"/>
        <n v="423.9"/>
        <n v="437.08800000000002"/>
        <n v="371.79"/>
        <n v="409.07999999999993"/>
        <n v="123.12"/>
        <n v="333.774"/>
        <n v="366.08000000000004"/>
        <n v="179.49600000000001"/>
        <n v="735.02399999999989"/>
        <n v="85.44"/>
        <n v="485.82"/>
        <n v="260.34000000000003"/>
        <n v="618.48"/>
        <n v="169.06400000000002"/>
        <n v="436.70400000000006"/>
        <n v="403.2"/>
        <n v="526.10568000000001"/>
        <n v="231.48"/>
        <n v="148.95999999999998"/>
        <n v="599.47199999999987"/>
        <n v="190.92"/>
        <n v="255.96799999999999"/>
        <n v="317.16000000000003"/>
        <n v="469.84"/>
        <n v="274.70400000000001"/>
        <n v="373.67999999999995"/>
        <n v="623.31749999999988"/>
        <n v="479.97600000000006"/>
        <n v="476.92800000000005"/>
        <n v="229.57991999999999"/>
        <n v="432.80999999999995"/>
        <n v="308.07000000000005"/>
        <n v="494.21999999999991"/>
        <n v="454.08600000000007"/>
        <n v="256.8"/>
        <n v="580.63499999999999"/>
        <n v="303.27120000000002"/>
        <n v="222.9795"/>
        <n v="166.07999999999998"/>
        <n v="339.84000000000003"/>
        <n v="445.32600000000002"/>
        <n v="592.68000000000006"/>
        <n v="181.79699999999997"/>
        <n v="236.39999999999998"/>
        <n v="510.18"/>
        <n v="371.16800000000001"/>
        <n v="552.35999999999979"/>
        <n v="414.17999999999995"/>
        <n v="281.96999999999997"/>
        <n v="197.72"/>
        <n v="357.6"/>
        <n v="493.45199999999988"/>
        <n v="518.78399999999999"/>
        <n v="139.03199999999998"/>
        <n v="250.02"/>
        <n v="288"/>
        <n v="255.93600000000004"/>
        <n v="598.31999999999994"/>
        <n v="191.13"/>
        <n v="597.13200000000006"/>
        <n v="137.88"/>
        <n v="531.9"/>
        <n v="272.52"/>
        <n v="221.98"/>
        <n v="124.50000000000003"/>
        <n v="508.91999999999996"/>
        <n v="315.18"/>
        <n v="157.81499999999997"/>
        <n v="477.29999999999995"/>
        <n v="294.36799999999999"/>
        <n v="509.79599999999999"/>
        <n v="538.05600000000004"/>
        <n v="402.08400000000006"/>
        <n v="331.92"/>
        <n v="340.70400000000006"/>
        <n v="365.22"/>
        <n v="239.976"/>
        <n v="125.10000000000001"/>
        <n v="579.51"/>
        <n v="659.7"/>
        <n v="325.07999999999993"/>
        <n v="546.96"/>
        <n v="409.1400000000001"/>
        <n v="528.12"/>
        <n v="395.93999999999994"/>
        <n v="115.80000000000001"/>
        <n v="1950.3720000000001"/>
        <n v="1119.9840000000002"/>
        <n v="437.04"/>
        <n v="239.37199999999996"/>
        <n v="1027.152"/>
        <n v="755.94400000000019"/>
        <n v="702.3"/>
        <n v="347.64"/>
        <n v="165.42000000000002"/>
        <n v="290.19600000000008"/>
        <n v="404.90000000000003"/>
        <n v="414.72"/>
        <n v="543.10500000000002"/>
        <n v="334.44180000000006"/>
        <n v="612.19799999999998"/>
        <n v="216.94500000000002"/>
        <n v="199.98"/>
        <n v="333.99899999999997"/>
        <n v="149.39999999999998"/>
        <n v="271.26400000000001"/>
        <n v="389.61"/>
        <n v="286.60500000000002"/>
        <n v="999.96"/>
        <n v="435.67200000000003"/>
        <n v="421.95000000000005"/>
        <n v="423.27"/>
        <n v="723.32399999999996"/>
        <n v="263.95999999999998"/>
        <n v="516.66000000000008"/>
        <n v="130.19999999999999"/>
        <n v="443.73"/>
        <n v="232.875"/>
        <n v="291.59999999999997"/>
        <n v="520.02"/>
        <n v="345.89999999999992"/>
        <n v="230.376"/>
        <n v="216.84420000000006"/>
        <n v="360.12800000000004"/>
        <n v="209.65799999999999"/>
        <n v="237.32999999999998"/>
        <n v="159.99"/>
        <n v="160.92999999999998"/>
        <n v="859.03999999999974"/>
        <n v="673.64699999999993"/>
        <n v="195.88499999999999"/>
        <n v="101.70000000000002"/>
        <n v="978.38999999999987"/>
        <n v="226.56"/>
        <n v="540.80399999999997"/>
        <n v="101.94"/>
        <n v="395.12"/>
        <n v="823.5800999999999"/>
        <n v="293.52"/>
        <n v="473.60000000000008"/>
        <n v="342.79200000000009"/>
        <n v="312.48"/>
        <n v="310.35000000000002"/>
        <n v="389.47999999999996"/>
        <n v="520.38"/>
        <n v="343.68"/>
        <n v="696.85199999999998"/>
        <n v="111.12000000000005"/>
        <n v="478.07999999999993"/>
        <n v="211.68"/>
        <n v="328.64"/>
        <n v="213.36"/>
        <n v="277.05600000000004"/>
        <n v="623.16000000000008"/>
        <n v="818.2800000000002"/>
        <n v="247.42400000000004"/>
        <n v="268.62"/>
        <n v="567.52800000000002"/>
        <n v="526.45000000000005"/>
        <n v="278.6400000000001"/>
        <n v="136.13999999999999"/>
        <n v="211.464"/>
        <n v="204.83064000000005"/>
        <n v="126.846"/>
        <n v="235.00799999999998"/>
        <n v="622.44999999999993"/>
        <n v="318.81600000000003"/>
        <n v="948.05100000000004"/>
        <n v="130.56"/>
        <n v="378"/>
        <n v="344.6"/>
        <n v="807.24"/>
        <n v="324.45000000000005"/>
        <n v="381.72"/>
        <n v="387.18"/>
        <n v="175.10000000000002"/>
        <n v="250.26300000000003"/>
        <n v="212.13"/>
        <n v="256.68"/>
        <n v="288.36"/>
        <n v="636.76800000000003"/>
        <n v="127.008"/>
        <n v="691.56"/>
        <n v="149.28"/>
        <n v="139.95000000000002"/>
        <n v="988.23270000000014"/>
        <n v="199.95000000000002"/>
        <n v="236.16"/>
        <n v="413.82"/>
        <n v="215.37600000000003"/>
        <n v="345.24"/>
        <n v="507.66300000000012"/>
        <n v="147.71200000000005"/>
        <n v="222.23999999999995"/>
        <n v="448.96000000000004"/>
        <n v="250.65"/>
        <n v="414.33"/>
        <n v="84.600000000000023"/>
        <n v="409.03200000000004"/>
        <n v="757.5"/>
        <n v="242.94"/>
        <n v="254.94000000000003"/>
        <n v="408.3599999999999"/>
        <n v="405.89099999999996"/>
        <n v="680.01"/>
        <n v="242.54999999999995"/>
        <n v="170.10000000000002"/>
        <n v="477.30060000000009"/>
        <n v="340.37999999999994"/>
        <n v="241.74"/>
        <n v="107.73"/>
        <n v="732.89999999999986"/>
        <n v="558.00000000000011"/>
        <n v="376.86599999999999"/>
        <n v="225.82000000000008"/>
        <n v="173.60999999999999"/>
        <n v="731.81999999999994"/>
        <n v="967.98000000000013"/>
        <n v="740.85000000000014"/>
        <n v="190.99799999999999"/>
        <n v="297.90359999999993"/>
        <n v="685.755"/>
        <n v="492.76800000000003"/>
        <n v="586.4"/>
        <n v="642.99199999999996"/>
        <n v="154.35"/>
        <n v="219.60000000000002"/>
        <n v="282.74400000000003"/>
        <n v="604.57500000000005"/>
        <n v="312.33599999999996"/>
        <n v="177.48000000000002"/>
        <n v="634.5"/>
        <n v="265.26"/>
        <n v="99.84"/>
        <n v="418.72800000000001"/>
        <n v="865.05300000000011"/>
        <n v="459.92"/>
        <n v="270.89999999999998"/>
        <n v="457.89300000000003"/>
        <n v="1160.7840000000003"/>
        <n v="444.79799999999994"/>
        <n v="254.89999999999998"/>
        <n v="594.17999999999995"/>
        <n v="445.17599999999999"/>
        <n v="645.96600000000012"/>
        <n v="123.93"/>
        <n v="437.47200000000009"/>
        <n v="342.62400000000002"/>
        <n v="299.98"/>
        <n v="877.1422"/>
        <n v="142.62300000000002"/>
        <n v="428.17500000000001"/>
        <n v="349.96499999999997"/>
        <n v="988.07999999999993"/>
        <n v="418.29599999999994"/>
        <n v="253.32000000000005"/>
        <n v="176.38652000000002"/>
        <n v="875.01600000000008"/>
        <n v="658.63799999999992"/>
        <n v="156.74400000000003"/>
        <n v="457.84"/>
        <n v="2768.58"/>
        <n v="689.96"/>
        <n v="248.22"/>
        <n v="210.9"/>
        <n v="275.49"/>
        <n v="409.77"/>
        <n v="343.92"/>
        <n v="98.640000000000015"/>
        <n v="350.80799999999994"/>
        <n v="179.88"/>
        <n v="278.66520000000003"/>
        <n v="931.39199999999983"/>
        <n v="263.488"/>
        <n v="648.32400000000007"/>
        <n v="239.85"/>
        <n v="149.46"/>
        <n v="168.28800000000007"/>
        <n v="727.56"/>
        <n v="409.54409999999996"/>
        <n v="623.66849999999999"/>
        <n v="533.37600000000009"/>
        <n v="671.05979999999988"/>
        <n v="520.19999999999993"/>
        <n v="491.83200000000005"/>
        <n v="715.38636000000008"/>
        <n v="718.6400000000001"/>
        <n v="868.64400000000001"/>
        <n v="557.04750000000001"/>
        <n v="373.27500000000003"/>
        <n v="271.99200000000002"/>
        <n v="285.60000000000002"/>
        <n v="166.8"/>
        <n v="234.81600000000003"/>
        <n v="349.32"/>
        <n v="567.90000000000009"/>
        <n v="299.03999999999996"/>
        <n v="555.66"/>
        <n v="444.62399999999997"/>
        <n v="330.13839999999999"/>
        <n v="510.12"/>
        <n v="190.44"/>
        <n v="244.5"/>
        <n v="776.25000000000011"/>
        <n v="251.91"/>
        <n v="113.28000000000002"/>
        <n v="235.94400000000002"/>
        <n v="859.49999999999977"/>
        <n v="679.8"/>
        <n v="316.476"/>
        <n v="292.10000000000002"/>
        <n v="490.14"/>
        <n v="348.46168"/>
        <n v="207.18"/>
        <n v="95.687999999999988"/>
        <n v="544.72499999999991"/>
        <n v="355.38"/>
        <n v="502.92000000000007"/>
        <n v="333.8"/>
        <n v="298.14"/>
        <n v="135.84"/>
        <n v="948.61800000000005"/>
        <n v="486.3599999999999"/>
        <n v="152.81999999999996"/>
        <n v="515.64599999999996"/>
        <n v="114.60000000000001"/>
        <n v="463.96800000000002"/>
        <n v="131.86799999999999"/>
        <n v="119.96"/>
        <n v="658.74599999999998"/>
        <n v="665.1450000000001"/>
        <n v="170.46000000000004"/>
        <n v="179.99100000000004"/>
        <n v="258.26400000000001"/>
        <n v="321.07499999999993"/>
        <n v="726.34860000000003"/>
        <n v="401.64599999999996"/>
        <n v="260.41499999999996"/>
        <n v="509.97000000000008"/>
        <n v="301.95999999999998"/>
        <n v="415.00799999999992"/>
        <n v="246.71999999999997"/>
        <n v="619.15200000000004"/>
        <n v="333.90000000000003"/>
        <n v="228.90599999999998"/>
        <n v="391.60799999999995"/>
        <n v="631.5"/>
        <n v="349.05600000000004"/>
        <n v="392.22"/>
        <n v="581.25"/>
        <n v="298.26"/>
        <n v="404.15999999999997"/>
        <n v="284.10980000000006"/>
        <n v="342.06"/>
        <n v="523.91999999999996"/>
        <n v="647.87199999999996"/>
        <n v="352.38"/>
        <n v="829.72800000000007"/>
        <n v="371.28000000000003"/>
        <n v="161.28"/>
        <n v="480.03"/>
        <n v="220.43999999999997"/>
        <n v="259.24800000000005"/>
        <n v="627.69599999999991"/>
        <n v="177.45000000000002"/>
        <n v="634.86"/>
        <n v="718.95"/>
        <n v="358.68"/>
        <n v="93.0762"/>
        <n v="672.57"/>
        <n v="428.28000000000009"/>
        <n v="197.19"/>
        <n v="303"/>
        <n v="390.72"/>
        <n v="199.08000000000004"/>
        <n v="345.05999999999995"/>
        <n v="116.27999999999999"/>
        <n v="235.18799999999999"/>
        <n v="145.89599999999999"/>
        <n v="429.41250000000002"/>
        <n v="207.76"/>
        <n v="526.64"/>
        <n v="282.59999999999997"/>
        <n v="314.49600000000004"/>
        <n v="364.84829999999994"/>
        <n v="190.65"/>
        <n v="157.39200000000002"/>
        <n v="551.7503999999999"/>
        <n v="202.92000000000002"/>
        <n v="612.48"/>
        <n v="392.93999999999994"/>
        <n v="198.39"/>
        <n v="224.82"/>
        <n v="1799.6399999999999"/>
        <n v="155.52000000000001"/>
        <n v="919.05"/>
        <n v="700.05600000000004"/>
        <n v="212.32"/>
        <n v="226.11999999999998"/>
        <n v="227.40000000000003"/>
        <n v="238.27199999999999"/>
        <n v="232.40000000000003"/>
        <n v="406.34999999999997"/>
        <n v="483.59999999999997"/>
        <n v="740.34"/>
        <n v="278.9298"/>
        <n v="624.7360000000001"/>
        <n v="281.34000000000009"/>
        <n v="487.72799999999995"/>
        <n v="272.96999999999997"/>
        <n v="194.64"/>
        <n v="251.37"/>
        <n v="234.45000000000002"/>
        <n v="375.84"/>
        <n v="162.06"/>
        <n v="319.64400000000001"/>
        <n v="250.99200000000002"/>
        <n v="422.05799999999994"/>
        <n v="146.56000000000003"/>
        <n v="492.41999999999996"/>
        <n v="268.32"/>
        <n v="889.92"/>
        <n v="512.34000000000015"/>
        <n v="219.61800000000002"/>
        <n v="484.65000000000003"/>
        <n v="512.16300000000001"/>
        <n v="197.96999999999997"/>
        <n v="984.18"/>
        <n v="208.5"/>
        <n v="151.72"/>
        <n v="453.57600000000002"/>
        <n v="551.98500000000013"/>
        <n v="188.55199999999996"/>
        <n v="307.27199999999993"/>
        <n v="197.7"/>
        <n v="441.96"/>
        <n v="493.82999999999993"/>
        <n v="479.90000000000003"/>
        <n v="549.75000000000011"/>
        <n v="628.2399999999999"/>
        <n v="246.02400000000003"/>
        <n v="265.82399999999996"/>
        <n v="199.89999999999998"/>
        <n v="329.40000000000003"/>
        <n v="199.26"/>
        <n v="98.375999999999976"/>
        <n v="207.11999999999998"/>
        <n v="185.03999999999996"/>
        <n v="360.24"/>
        <n v="257.76"/>
        <n v="317.52"/>
        <n v="291.79200000000003"/>
        <n v="314.64000000000004"/>
        <n v="440.52749999999997"/>
        <n v="284.76"/>
        <n v="241.38000000000002"/>
        <n v="283.92"/>
        <n v="321.94259999999997"/>
        <n v="341.96"/>
        <n v="407.904"/>
        <n v="288.0826800000001"/>
        <n v="255.108"/>
        <n v="250.83732000000001"/>
        <n v="277.39800000000002"/>
        <n v="598.23"/>
        <n v="879.14999999999986"/>
        <n v="386.38799999999998"/>
        <n v="148.68"/>
        <n v="418.05000000000007"/>
        <n v="146.82"/>
        <n v="529.19999999999993"/>
        <n v="548.60400000000004"/>
        <n v="435.35699999999997"/>
        <n v="135.72"/>
        <n v="429.90000000000003"/>
        <n v="115.44"/>
        <n v="245.55999999999995"/>
        <n v="1462.1444999999999"/>
        <n v="99.28"/>
        <n v="148.01400000000001"/>
        <n v="211.64999999999998"/>
        <n v="509.69600000000003"/>
        <n v="96.47999999999999"/>
        <n v="146.95999999999998"/>
        <n v="573.94979999999998"/>
        <n v="132.79"/>
        <n v="563.024"/>
        <n v="168.48000000000005"/>
        <n v="119.92"/>
        <n v="332.16299999999995"/>
        <n v="674.55"/>
        <n v="392.88"/>
        <n v="257.49900000000002"/>
        <n v="192.16"/>
        <n v="204.63"/>
        <n v="222.38400000000001"/>
        <n v="269.89999999999998"/>
        <n v="170.07000000000002"/>
        <n v="363.30000000000007"/>
        <n v="233.70000000000002"/>
        <n v="190.86300000000003"/>
        <n v="431.96800000000007"/>
        <n v="430.92000000000007"/>
        <n v="156.88"/>
        <n v="154.76400000000001"/>
        <n v="811.71999999999991"/>
        <n v="618.73199999999997"/>
        <n v="199.392"/>
        <n v="185.76"/>
        <n v="140.73600000000002"/>
        <n v="592.74"/>
        <n v="262.74"/>
        <n v="368.17199999999997"/>
        <n v="124.44"/>
        <n v="1049.93"/>
        <n v="589.9"/>
        <n v="217.6"/>
        <n v="298.62000000000006"/>
        <n v="496.16568000000007"/>
        <n v="382.32000000000005"/>
        <n v="276.72000000000003"/>
        <n v="314.96009999999995"/>
        <n v="408.45600000000002"/>
        <n v="244.61499999999998"/>
        <n v="126.8"/>
        <n v="371.80800000000005"/>
        <n v="264.9384"/>
        <n v="293.29223999999999"/>
        <n v="191.88"/>
        <n v="179.392"/>
        <n v="459.91800000000001"/>
        <n v="337.24559999999997"/>
        <n v="643.36500000000001"/>
        <n v="659.16800000000012"/>
        <n v="243.80999999999997"/>
        <n v="670.41"/>
        <n v="170.78599999999997"/>
        <n v="184.19400000000002"/>
        <n v="425.70000000000005"/>
        <n v="464.97"/>
        <n v="493.45200000000006"/>
        <n v="132.30000000000001"/>
        <n v="220.07999999999998"/>
        <n v="1081.6470000000002"/>
        <n v="135.79999999999998"/>
        <n v="364.5"/>
        <n v="325.08"/>
        <n v="244.79999999999998"/>
        <n v="313.72199999999998"/>
        <n v="341.74709999999993"/>
        <n v="155.34"/>
        <n v="593.45999999999992"/>
        <n v="318.13199999999995"/>
        <n v="1072.08"/>
        <n v="418.80000000000007"/>
        <n v="127.90000000000002"/>
        <n v="497.4"/>
        <n v="156.10320000000002"/>
        <n v="571.44000000000005"/>
        <n v="299.97499999999997"/>
        <n v="157.89999999999998"/>
        <n v="169.38"/>
        <n v="247.36428000000006"/>
        <n v="326.97000000000003"/>
        <n v="134.946"/>
        <n v="128.37"/>
        <n v="1219.7"/>
        <n v="105.18"/>
        <n v="293"/>
        <n v="377.56799999999998"/>
        <n v="276.8"/>
        <n v="129.13199999999998"/>
        <n v="359.49899999999997"/>
        <n v="335.66399999999999"/>
        <n v="416.59199999999998"/>
        <n v="82.859999999999985"/>
        <n v="394.2"/>
        <n v="323.19000000000005"/>
        <n v="110.11320000000001"/>
        <n v="466.70069999999993"/>
        <n v="846.19920000000025"/>
        <n v="408.72149999999999"/>
        <n v="410.70000000000005"/>
        <n v="424.06199999999995"/>
        <n v="200.39400000000001"/>
        <n v="328.14"/>
        <n v="387.84000000000003"/>
        <n v="578.64"/>
        <n v="212.59199999999996"/>
        <n v="243.92"/>
        <n v="572.19200000000001"/>
        <n v="1107.5160000000001"/>
        <n v="254.96999999999997"/>
        <n v="146.28"/>
        <n v="326.84000000000003"/>
        <n v="152.54999999999998"/>
        <n v="328.39919999999995"/>
        <n v="131.85000000000002"/>
        <n v="168.60000000000002"/>
        <n v="421.37200000000001"/>
        <n v="96.96"/>
        <n v="81.63"/>
        <n v="144.00000000000003"/>
        <n v="137.58000000000001"/>
        <n v="389.99279999999999"/>
        <n v="804.56000000000006"/>
        <n v="100.62"/>
        <n v="223.92000000000002"/>
        <n v="171.36"/>
        <n v="332.01899999999995"/>
        <n v="173.34900000000002"/>
        <n v="277.55999999999995"/>
        <n v="400.31999999999994"/>
        <n v="651"/>
        <n v="139.80000000000001"/>
        <n v="183.72"/>
        <n v="371.32800000000009"/>
        <n v="160.92000000000002"/>
        <n v="382.9"/>
        <n v="295.77600000000001"/>
        <n v="232.62399999999997"/>
        <n v="252.27"/>
        <n v="478.17"/>
        <n v="245.07000000000005"/>
        <n v="493.68"/>
        <n v="214.02"/>
        <n v="380.53800000000001"/>
        <n v="249.88500000000002"/>
        <n v="620.05500000000006"/>
        <n v="539.65800000000002"/>
        <n v="238.62"/>
        <n v="110.85599999999999"/>
        <n v="270.56"/>
        <n v="189"/>
        <n v="361.99799999999999"/>
        <n v="146.67750000000004"/>
        <n v="735.65999999999985"/>
        <n v="183.73499999999999"/>
        <n v="193.68"/>
        <n v="698.84999999999991"/>
        <n v="373.41000000000008"/>
        <n v="121.23"/>
        <n v="1164.6975"/>
        <n v="260.82"/>
        <n v="135.9333"/>
        <n v="189.53999999999996"/>
        <n v="995.28"/>
        <n v="947.17000000000007"/>
        <n v="245.82"/>
        <n v="294.60000000000002"/>
        <n v="117.55800000000001"/>
        <n v="111.384"/>
        <n v="197.88299999999998"/>
        <n v="131.88"/>
        <n v="269.24399999999997"/>
        <n v="151.05600000000001"/>
        <n v="250.26"/>
        <n v="123.39000000000001"/>
        <n v="266.91000000000003"/>
        <n v="392.40000000000009"/>
        <n v="132.696"/>
        <n v="388.68"/>
        <n v="267.19200000000001"/>
        <n v="450.48"/>
        <n v="1347.5200000000002"/>
        <n v="131.648"/>
        <n v="511.5"/>
        <n v="225.54"/>
        <n v="130.21199999999999"/>
        <n v="403.27199999999999"/>
        <n v="186.62399999999997"/>
        <n v="984.18000000000006"/>
        <n v="585.69000000000005"/>
        <n v="142.36000000000001"/>
        <n v="1487.16"/>
        <n v="147.04000000000002"/>
        <n v="244.8"/>
        <n v="231.63120000000004"/>
        <n v="351.84000000000003"/>
        <n v="285.07500000000005"/>
        <n v="442.76400000000001"/>
        <n v="719.7"/>
        <n v="163.42500000000001"/>
        <n v="171.16000000000005"/>
        <n v="68.768999999999977"/>
        <n v="515.61"/>
        <n v="274.49100000000004"/>
        <n v="371.33639999999997"/>
        <n v="247.35"/>
        <n v="266.03999999999996"/>
        <n v="144.9"/>
        <n v="196.45"/>
        <n v="249.00000000000003"/>
        <n v="293.52000000000004"/>
        <n v="566.71199999999999"/>
        <n v="329.98859999999996"/>
        <n v="127"/>
        <n v="762.3921600000001"/>
        <n v="600.63999999999987"/>
        <n v="486.12"/>
        <n v="232.54999999999998"/>
        <n v="418.392"/>
        <n v="304.2405"/>
        <n v="308.70000000000005"/>
        <n v="166.44"/>
        <n v="182.61"/>
        <n v="487.59300000000002"/>
        <n v="283.55999999999995"/>
        <n v="362.66399999999999"/>
        <n v="127.10400000000001"/>
        <n v="200.09999999999997"/>
        <n v="377.68"/>
        <n v="617.1"/>
        <n v="417.21600000000001"/>
        <n v="464.13"/>
        <n v="224.28900000000002"/>
        <n v="204.67200000000003"/>
        <n v="317.99249999999995"/>
        <n v="95.202000000000012"/>
        <n v="478.44000000000005"/>
        <n v="713.29056000000003"/>
        <n v="243.69999999999996"/>
        <n v="345.6"/>
        <n v="242.04000000000002"/>
        <n v="218.02500000000003"/>
        <n v="512.49900000000002"/>
        <n v="398.97199999999998"/>
        <n v="716.00000000000011"/>
        <n v="409.46039999999994"/>
        <n v="555.072"/>
        <n v="280.35000000000002"/>
        <n v="312.03000000000003"/>
        <n v="113.76"/>
        <n v="201.36"/>
        <n v="529.98"/>
        <n v="184.86"/>
        <n v="588.02249999999992"/>
        <n v="219.78000000000003"/>
        <n v="303.65999999999997"/>
        <n v="172.75200000000001"/>
        <n v="487.91999999999996"/>
        <n v="284.93999999999994"/>
        <n v="533.79899999999986"/>
        <n v="509.36340000000001"/>
        <n v="468.93000000000006"/>
        <n v="319.68000000000006"/>
        <n v="302.67"/>
        <n v="297.91800000000006"/>
        <n v="805.86"/>
        <n v="525.71999999999991"/>
        <n v="166.53599999999997"/>
        <n v="311.40000000000003"/>
        <n v="235.05"/>
        <n v="261.03000000000003"/>
        <n v="377.96999999999997"/>
        <n v="268.80000000000007"/>
        <n v="275.96999999999997"/>
        <n v="896.98999999999978"/>
        <n v="182.91"/>
        <n v="256.79999999999995"/>
        <n v="241.64999999999998"/>
        <n v="381.96"/>
        <n v="389.97"/>
        <n v="314.54999999999995"/>
        <n v="207.24"/>
        <n v="451.07999999999993"/>
        <n v="173.48800000000003"/>
        <n v="238.2"/>
        <n v="330.07500000000005"/>
        <n v="265.65000000000003"/>
        <n v="718.79399999999998"/>
        <n v="249.26400000000004"/>
        <n v="189.93935999999999"/>
        <n v="281.32650000000001"/>
        <n v="250.40460000000002"/>
        <n v="149.76"/>
        <n v="174.95999999999998"/>
        <n v="641.96"/>
        <n v="146.68799999999999"/>
        <n v="331.92000000000007"/>
        <n v="219.84000000000003"/>
        <n v="147.75"/>
        <n v="285.48"/>
        <n v="211.43999999999997"/>
        <n v="761.88600000000008"/>
        <n v="453.48000000000008"/>
        <n v="248.51999999999998"/>
        <n v="673.2"/>
        <n v="175.26000000000002"/>
        <n v="184.66"/>
        <n v="236.52095999999997"/>
        <n v="278.70000000000005"/>
        <n v="152.64000000000001"/>
        <n v="650.96999999999991"/>
        <n v="394.70400000000006"/>
        <n v="169.5"/>
        <n v="530.34"/>
        <n v="568.60799999999995"/>
        <n v="158.328"/>
        <n v="197.49"/>
        <n v="418.50000000000011"/>
        <n v="362.92"/>
        <n v="550.24"/>
        <n v="321.21000000000004"/>
        <n v="539.96399999999994"/>
        <n v="358.96000000000004"/>
        <n v="273.48"/>
        <n v="199.99"/>
        <n v="194.79599999999999"/>
        <n v="268.81199999999995"/>
        <n v="166.61700000000002"/>
        <n v="324.072"/>
        <n v="245.97000000000003"/>
        <n v="533.8934999999999"/>
        <n v="382.40100000000001"/>
        <n v="333.24"/>
        <n v="369.28000000000003"/>
        <n v="555.39"/>
        <n v="248.02200000000005"/>
        <n v="152.55000000000001"/>
        <n v="119.952"/>
        <n v="248.93999999999997"/>
        <n v="459.88"/>
        <n v="193.14"/>
        <n v="439.34399999999999"/>
        <n v="457.0560000000001"/>
        <n v="562.29250000000013"/>
        <n v="259.13600000000002"/>
        <n v="293.21999999999997"/>
        <n v="546.60000000000014"/>
        <n v="493.45199999999994"/>
        <n v="567.41999999999985"/>
        <n v="156.20400000000004"/>
        <n v="519.66"/>
        <n v="380.68799999999993"/>
        <n v="180.35999999999999"/>
        <n v="407.23200000000003"/>
        <n v="562.88700000000006"/>
        <n v="520.98"/>
        <n v="469.96199999999999"/>
        <n v="381.91463999999996"/>
        <n v="164.48"/>
        <n v="683.59999999999991"/>
        <n v="381.63600000000008"/>
        <n v="513.6"/>
        <n v="274.68"/>
        <n v="211.95"/>
        <n v="1232.28"/>
        <n v="228.52800000000005"/>
        <n v="210.04800000000006"/>
        <n v="821.4"/>
        <n v="399.91590000000008"/>
        <n v="196.77600000000001"/>
        <n v="598.20000000000005"/>
        <n v="186.78600000000003"/>
        <n v="282.65999999999997"/>
        <n v="508.76800000000003"/>
        <n v="370.36799999999999"/>
        <n v="349.96500000000003"/>
        <n v="380.4"/>
        <n v="185.536"/>
        <n v="517.9"/>
        <n v="437.51999999999992"/>
        <n v="208.27200000000005"/>
        <n v="399.53999999999996"/>
        <n v="291.65400000000005"/>
        <n v="154.84800000000001"/>
        <n v="426.05999999999995"/>
        <n v="398.68800000000005"/>
        <n v="204.95000000000002"/>
        <n v="365.90999999999997"/>
        <n v="581.04"/>
        <n v="244.35"/>
        <n v="313.488"/>
        <n v="297.36"/>
        <n v="343.79999999999995"/>
        <n v="357.15600000000006"/>
        <n v="1034.1599999999999"/>
        <n v="401.58000000000004"/>
        <n v="585.63000000000011"/>
        <n v="302.48159999999996"/>
        <n v="190.62"/>
        <n v="575.50500000000011"/>
        <n v="497.7000000000001"/>
        <n v="185.05499999999998"/>
        <n v="401.08800000000002"/>
        <n v="613.28699999999992"/>
        <n v="382.42529999999994"/>
        <n v="228.88079999999999"/>
        <n v="828.83999999999992"/>
        <n v="605.34"/>
        <n v="467.97"/>
        <n v="529.31999999999994"/>
        <n v="825.06060000000002"/>
        <n v="217.02000000000004"/>
        <n v="112.52000000000001"/>
        <n v="218.86199999999997"/>
        <n v="292.52999999999997"/>
        <n v="196.75200000000001"/>
        <n v="491"/>
        <n v="174.12"/>
        <n v="194.08049999999997"/>
        <n v="166.4316"/>
        <n v="128.76"/>
        <n v="286.43999999999994"/>
        <n v="409.95000000000005"/>
        <n v="1661.049"/>
        <n v="210.99599999999998"/>
        <n v="248.98"/>
        <n v="110.72"/>
        <n v="266.83200000000005"/>
        <n v="283.68"/>
        <n v="435.4"/>
        <n v="385.55999999999995"/>
        <n v="423.39151999999996"/>
        <n v="489.44000000000005"/>
        <n v="372.15000000000003"/>
        <n v="397.17"/>
        <n v="239.14799999999997"/>
        <n v="242.09999999999997"/>
        <n v="380.54999999999995"/>
        <n v="477.51"/>
        <n v="239.28000000000003"/>
        <n v="528.24"/>
        <n v="553.3649999999999"/>
        <n v="860.78999999999985"/>
        <n v="108.47999999999999"/>
        <n v="236.52800000000002"/>
        <n v="496.04799999999994"/>
        <n v="457.54649999999998"/>
        <n v="265.68"/>
        <n v="239.7372"/>
        <n v="312.22799999999984"/>
        <n v="431.13600000000002"/>
        <n v="106.26000000000002"/>
        <n v="102.71999999999998"/>
        <n v="167.28000000000003"/>
        <n v="289.24799999999999"/>
        <n v="604.16000000000008"/>
        <n v="236.79"/>
        <n v="243.38400000000001"/>
        <n v="364.41"/>
        <n v="651.39"/>
        <n v="217.32"/>
        <n v="139.1"/>
        <n v="574.41488000000004"/>
        <n v="409.82399999999996"/>
        <n v="748.72"/>
        <n v="135.95999999999998"/>
        <n v="392.85"/>
        <n v="554.28"/>
        <n v="256.95000000000005"/>
        <n v="323.32499999999993"/>
        <n v="300.92340000000002"/>
        <n v="247.53000000000003"/>
        <n v="215.05500000000001"/>
        <n v="667.83999999999992"/>
        <n v="87.96"/>
        <n v="462.13200000000001"/>
        <n v="130.71"/>
        <n v="259.56"/>
        <n v="314.36400000000003"/>
        <n v="335.20500000000004"/>
        <n v="391.32"/>
        <n v="166.14000000000001"/>
        <n v="296.34000000000003"/>
        <n v="221.11199999999997"/>
        <n v="215.19000000000005"/>
        <n v="94.44"/>
        <n v="428.52"/>
        <n v="173.33999999999997"/>
        <n v="118.62"/>
        <n v="375.3"/>
        <n v="160.01999999999998"/>
        <n v="174.32999999999998"/>
        <n v="98.96"/>
        <n v="259.5"/>
        <n v="186.048"/>
        <n v="391.68"/>
        <n v="1086.1559999999999"/>
        <n v="290.34000000000003"/>
        <n v="361.19999999999993"/>
        <n v="267.73199999999997"/>
        <n v="1114.8000000000002"/>
        <n v="164.70000000000002"/>
        <n v="266.64000000000004"/>
        <n v="470.44799999999998"/>
        <n v="200.9"/>
        <n v="251.262"/>
        <n v="399.98"/>
        <n v="177.536"/>
        <n v="262.17"/>
        <n v="153.81000000000003"/>
        <n v="795.32999999999993"/>
        <n v="383.43799999999999"/>
        <n v="249.3"/>
        <n v="147.69000000000003"/>
        <n v="358.84980000000002"/>
        <n v="312.60059999999999"/>
        <n v="271.44"/>
        <n v="555.03359999999998"/>
        <n v="314.60000000000002"/>
        <n v="330.21999999999997"/>
        <n v="430.11"/>
        <n v="329.93999999999994"/>
        <n v="481.24799999999993"/>
        <n v="606.17999999999995"/>
        <n v="168.72"/>
        <n v="477.08999999999992"/>
        <n v="161.99999999999997"/>
        <n v="202.8"/>
        <n v="393.93719999999996"/>
        <n v="834.43200000000002"/>
        <n v="137.29859999999999"/>
        <n v="282.60000000000002"/>
        <n v="201.24"/>
        <n v="236"/>
        <n v="1104.7199999999996"/>
        <n v="158.76"/>
        <n v="302.45"/>
        <n v="166.32000000000002"/>
        <n v="205.666"/>
        <n v="440.09999999999997"/>
        <n v="279.60000000000002"/>
        <n v="275.61600000000004"/>
        <n v="209.88"/>
        <n v="289.34999999999997"/>
        <n v="690.76800000000003"/>
        <n v="214.89999999999998"/>
        <n v="221.62000000000003"/>
        <n v="138.696"/>
        <n v="115.49999999999997"/>
        <n v="157.98000000000002"/>
        <n v="335.58"/>
        <n v="230.28000000000003"/>
        <n v="751.65300000000002"/>
        <n v="280.44"/>
        <n v="489.12"/>
        <n v="121.79200000000002"/>
        <n v="558.90000000000009"/>
        <n v="170.88"/>
        <n v="388.70400000000006"/>
        <n v="162.53999999999996"/>
        <n v="229.22999999999996"/>
        <n v="200.19599999999997"/>
        <n v="473.85"/>
        <n v="257.25"/>
        <n v="845.42399999999998"/>
        <n v="305.01"/>
        <n v="292.99608000000001"/>
        <n v="353.88"/>
        <n v="162.84"/>
        <n v="210.69"/>
        <n v="280.32749999999999"/>
        <n v="365.54999999999995"/>
        <n v="442.2"/>
        <n v="717.11999999999989"/>
        <n v="487.6"/>
        <n v="452.45"/>
        <n v="332.94"/>
        <n v="561.53790000000004"/>
        <n v="302.72000000000003"/>
        <n v="145.85999999999999"/>
        <n v="119.23200000000001"/>
        <n v="821.21399999999983"/>
        <n v="167.82"/>
        <n v="310.75200000000007"/>
        <n v="206.43"/>
        <n v="441.85500000000002"/>
        <n v="602.20800000000008"/>
        <n v="181.65600000000001"/>
        <n v="479.96"/>
        <n v="213.81152000000003"/>
        <n v="182.68800000000002"/>
        <n v="146.33999999999997"/>
        <n v="479.988"/>
        <n v="385.90019999999998"/>
        <n v="271.32000000000005"/>
        <n v="595.9860000000001"/>
        <n v="382.40000000000009"/>
        <n v="86.382000000000005"/>
        <n v="84"/>
        <n v="573.9"/>
        <n v="464.66999999999996"/>
        <n v="360.15"/>
        <n v="514.40039999999988"/>
        <n v="440.99999999999994"/>
        <n v="591.32000000000005"/>
        <n v="166.03199999999995"/>
        <n v="183.75"/>
        <n v="268.57600000000002"/>
        <n v="379.16015999999996"/>
        <n v="314.78399999999999"/>
        <n v="214.75139999999996"/>
        <n v="468.6"/>
        <n v="640.33199999999999"/>
        <n v="492.42149999999992"/>
        <n v="550.43100000000004"/>
        <n v="177.66400000000004"/>
        <n v="358.53300000000002"/>
        <n v="219.90000000000003"/>
        <n v="95.28"/>
        <n v="176.6"/>
        <n v="300.98"/>
        <n v="235.11599999999999"/>
        <n v="391.58"/>
        <n v="543.20100000000002"/>
        <n v="328.99499999999995"/>
        <n v="236.08799999999999"/>
        <n v="195.76"/>
        <n v="223.88799999999998"/>
        <n v="182.89799999999997"/>
        <n v="109.31999999999998"/>
        <n v="183.8"/>
        <n v="180.22400000000002"/>
        <n v="193.79999999999995"/>
        <n v="570.28499999999997"/>
        <n v="115.02"/>
        <n v="173.1"/>
        <n v="279.94400000000002"/>
        <n v="196.20000000000002"/>
        <n v="254.88000000000005"/>
        <n v="1309.6080000000002"/>
        <n v="238.9"/>
        <n v="238.8"/>
        <n v="223.64999999999998"/>
        <n v="262.5"/>
        <n v="234.36"/>
        <n v="1715.9519999999998"/>
        <n v="709.66500000000008"/>
        <n v="120.04199999999999"/>
        <n v="117.99"/>
        <n v="282.51"/>
        <n v="115.55999999999999"/>
        <n v="228.82500000000002"/>
        <n v="228.75"/>
        <n v="264.33"/>
        <n v="247.15800000000002"/>
        <n v="368.96999999999997"/>
        <n v="475.19999999999993"/>
        <n v="222.64000000000001"/>
        <n v="464.53440000000001"/>
        <n v="230.56487999999996"/>
        <n v="179.50799999999998"/>
        <n v="232.95000000000002"/>
        <n v="224.89109999999999"/>
        <n v="418.49999999999989"/>
        <n v="336.45"/>
        <n v="179.85"/>
        <n v="251.10000000000002"/>
        <n v="166.24"/>
        <n v="193.06559999999999"/>
        <n v="250.38000000000002"/>
        <n v="227.24"/>
        <n v="218.76"/>
        <n v="721.00800000000027"/>
        <n v="320.64"/>
        <n v="248.21999999999997"/>
        <n v="575.14739999999995"/>
        <n v="337.6395"/>
        <n v="326.71999999999997"/>
        <n v="350.649"/>
        <n v="442.40000000000003"/>
        <n v="330.12"/>
        <n v="260.19"/>
        <n v="305.04600000000005"/>
        <n v="105.47999999999999"/>
        <n v="438.33600000000001"/>
        <n v="144.12"/>
        <n v="99.488"/>
        <n v="143.73000000000002"/>
        <n v="540.56999999999994"/>
        <n v="225.54000000000002"/>
        <n v="315.30600000000004"/>
        <n v="272.83999999999997"/>
        <n v="396.89999999999992"/>
        <n v="760.5"/>
        <n v="472.79999999999995"/>
        <n v="314.99099999999999"/>
        <n v="419.01599999999996"/>
        <n v="214.2645"/>
        <n v="100.36799999999999"/>
        <n v="406.36799999999999"/>
        <n v="148.14000000000001"/>
        <n v="648.17999999999995"/>
        <n v="176.61"/>
        <n v="364.70400000000006"/>
        <n v="475.19159999999994"/>
        <n v="344.37199999999996"/>
        <n v="217.89"/>
        <n v="888.72000000000014"/>
        <n v="345.06"/>
        <n v="642.95999999999992"/>
        <n v="445.23"/>
        <n v="97.8"/>
        <n v="344.16000000000008"/>
        <n v="428.4"/>
        <n v="370.71"/>
        <n v="401.59000000000003"/>
        <n v="176.88"/>
        <n v="269.78399999999999"/>
        <n v="144.94999999999999"/>
        <n v="195.93"/>
        <n v="258.29999999999995"/>
        <n v="323.10000000000002"/>
        <n v="175.92000000000004"/>
        <n v="144.59999999999997"/>
        <n v="222.36"/>
        <n v="297.00000000000006"/>
        <n v="322.59000000000003"/>
        <n v="226.40219999999999"/>
        <n v="223.96"/>
        <n v="433.87200000000007"/>
        <n v="238.14"/>
        <n v="413.42400000000004"/>
        <n v="458.36280000000005"/>
        <n v="109.32"/>
        <n v="279.85999999999996"/>
        <n v="339.96000000000004"/>
        <n v="435.41999999999996"/>
        <n v="332.41949999999997"/>
        <n v="250.43999999999997"/>
        <n v="282.30000000000007"/>
        <n v="267.22800000000001"/>
        <n v="275.76"/>
        <n v="392.44499999999999"/>
        <n v="241.49999999999997"/>
        <n v="363.75"/>
        <n v="345.38400000000001"/>
        <n v="462.10500000000002"/>
        <n v="201.0675"/>
        <n v="339.88499999999999"/>
        <n v="178.32000000000002"/>
        <n v="444.72"/>
        <n v="142.47000000000003"/>
        <n v="228.06000000000006"/>
        <n v="213.21600000000001"/>
        <n v="307.98"/>
        <n v="195.84"/>
        <n v="434.88000000000011"/>
        <n v="199.34400000000002"/>
        <n v="450.79199999999992"/>
        <n v="497.61"/>
        <n v="268.26000000000005"/>
        <n v="381.68"/>
        <n v="108.62880000000003"/>
        <n v="300.93"/>
        <n v="179.73899999999998"/>
        <n v="505.2"/>
        <n v="464.61"/>
        <n v="325.92000000000007"/>
        <n v="345.30300000000005"/>
        <n v="230.79599999999999"/>
        <n v="430.70400000000006"/>
        <n v="237.07199999999997"/>
        <n v="204.14999999999998"/>
        <n v="258"/>
        <n v="130.44"/>
        <n v="362.94"/>
        <n v="274.80000000000007"/>
        <n v="270.14400000000001"/>
        <n v="483.51599999999996"/>
        <n v="111.12000000000002"/>
        <n v="248.49999999999994"/>
        <n v="248.13000000000002"/>
        <n v="230.03999999999996"/>
        <n v="618.24000000000012"/>
        <n v="360.28799999999995"/>
        <n v="214.92000000000002"/>
        <n v="440.64"/>
        <n v="139.92999999999998"/>
        <n v="399.6"/>
        <n v="196.74"/>
        <n v="349.6986"/>
        <n v="100.764"/>
        <n v="179.24999999999997"/>
        <n v="243.06"/>
        <n v="498.26000000000005"/>
        <n v="475.43999999999994"/>
        <n v="171.42000000000002"/>
        <n v="199.2"/>
        <n v="183.12"/>
        <n v="557.58500000000004"/>
        <n v="323.06400000000002"/>
        <n v="209.96999999999997"/>
        <n v="325.06200000000001"/>
        <n v="108.24"/>
        <n v="264.06"/>
        <n v="258.279"/>
        <n v="592.99163999999996"/>
        <n v="947.69999999999982"/>
        <n v="120.98"/>
        <n v="145.83600000000001"/>
        <n v="683.14399999999989"/>
        <n v="466.15799999999996"/>
        <n v="89.919999999999973"/>
        <n v="289.92"/>
        <n v="219.42750000000001"/>
        <n v="333.62549999999999"/>
        <n v="171.87"/>
        <n v="210.53999999999996"/>
        <n v="75.114000000000004"/>
        <n v="151.91999999999999"/>
        <n v="399"/>
        <n v="206.56000000000003"/>
        <n v="375.12000000000006"/>
        <n v="473.14799999999991"/>
        <n v="339.29599999999999"/>
        <n v="194.76600000000005"/>
        <n v="439.8"/>
        <n v="248.07999999999998"/>
        <n v="346.5"/>
        <n v="223.82999999999996"/>
        <n v="251.25"/>
        <n v="364.58100000000002"/>
        <n v="179.208"/>
        <n v="201.56800000000001"/>
        <n v="176.20200000000003"/>
        <n v="213.42999999999995"/>
        <n v="357.10199999999998"/>
        <n v="140.88"/>
        <n v="160.78769999999997"/>
        <n v="721.87500000000011"/>
        <n v="245.86200000000002"/>
        <n v="445.71000000000009"/>
        <n v="229.39200000000005"/>
        <n v="292.92800000000005"/>
        <n v="336.23999999999995"/>
        <n v="455.43600000000015"/>
        <n v="273.38400000000001"/>
        <n v="219.792"/>
        <n v="381.19608000000005"/>
        <n v="218.02499999999998"/>
        <n v="122.352"/>
        <n v="359.64800000000002"/>
        <n v="244.44"/>
        <n v="138.4"/>
        <n v="322.2179999999999"/>
        <n v="221.44"/>
        <n v="393.39"/>
        <n v="443.80800000000005"/>
        <n v="376.50899999999996"/>
        <n v="492.95999999999992"/>
        <n v="430.91999999999996"/>
        <n v="215.09999999999997"/>
        <n v="98"/>
        <n v="307.16800000000001"/>
        <n v="435.51"/>
        <n v="446.79599999999994"/>
        <n v="417.5976"/>
        <n v="440.91"/>
        <n v="442.32"/>
        <n v="431.92800000000005"/>
        <n v="105.98"/>
        <n v="127.96"/>
        <n v="562.51800000000014"/>
        <n v="296.92199999999997"/>
        <n v="367.71000000000004"/>
        <n v="115.92"/>
        <n v="184.32"/>
        <n v="261.44999999999993"/>
        <n v="190.2"/>
        <n v="230.20200000000003"/>
        <n v="255.83999999999997"/>
        <n v="243.16800000000003"/>
        <n v="267.48"/>
        <n v="860.93"/>
        <n v="244.14"/>
        <n v="183.33"/>
        <n v="535.44000000000005"/>
        <n v="484.596"/>
        <n v="1732.7100000000003"/>
        <n v="373.23000000000008"/>
        <n v="205.10399999999998"/>
        <n v="261.23999999999995"/>
        <n v="97.631999999999991"/>
        <n v="230.16"/>
        <n v="461.43000000000006"/>
        <n v="231.41700000000003"/>
        <n v="167.44000000000003"/>
        <n v="317.94"/>
        <n v="716.04"/>
        <n v="156.06"/>
        <n v="545.04000000000008"/>
        <n v="289.24"/>
        <n v="170.43000000000004"/>
        <n v="403.19999999999993"/>
        <n v="98.01600000000002"/>
        <n v="196.70399999999998"/>
        <n v="269.02800000000002"/>
        <n v="203.14"/>
        <n v="112.95000000000002"/>
        <n v="83.84"/>
        <n v="576.82799999999997"/>
        <n v="226.80000000000004"/>
        <n v="526.34399999999994"/>
        <n v="133.44"/>
        <n v="300.40199999999999"/>
        <n v="242.99999999999997"/>
        <n v="145.32"/>
        <n v="263.19599999999997"/>
        <n v="311.14999999999998"/>
        <n v="191.85552000000001"/>
        <n v="401.76"/>
        <n v="493.20000000000005"/>
        <n v="105.6"/>
        <n v="338.31540000000001"/>
        <n v="375.65999999999997"/>
        <n v="576.65250000000015"/>
        <n v="370.4"/>
        <n v="870.90000000000009"/>
        <n v="474.41159999999991"/>
        <n v="307.85999999999996"/>
        <n v="375.36749999999995"/>
        <n v="248.55"/>
        <n v="136.66049999999998"/>
        <n v="194.32"/>
        <n v="276.27999999999997"/>
        <n v="1242.8099999999997"/>
        <n v="254.01599999999999"/>
        <n v="255.42000000000002"/>
        <n v="269.49"/>
        <n v="238.94400000000002"/>
        <n v="3347.37"/>
        <n v="158.58000000000001"/>
        <n v="139.68150000000003"/>
        <n v="203.2"/>
        <n v="234.06"/>
        <n v="214.17600000000002"/>
        <n v="490.43999999999994"/>
        <n v="364.93200000000002"/>
        <n v="239.18400000000003"/>
        <n v="842.72"/>
        <n v="375.74399999999997"/>
        <n v="505.42711999999995"/>
        <n v="229.446"/>
        <n v="116.22"/>
        <n v="155.27700000000002"/>
        <n v="263.88000000000005"/>
        <n v="159.12"/>
        <n v="522.06000000000006"/>
        <n v="307.26"/>
        <n v="179.82"/>
        <n v="281.75400000000008"/>
        <n v="474.55200000000008"/>
        <n v="239.98400000000004"/>
        <n v="135.19999999999999"/>
        <n v="425.18700000000001"/>
        <n v="292.52519999999998"/>
        <n v="248.72370000000004"/>
        <n v="147"/>
        <n v="148.93199999999999"/>
        <n v="742.82400000000007"/>
        <n v="636.94799999999998"/>
        <n v="674.16300000000012"/>
        <n v="339.90000000000003"/>
        <n v="267.83999999999997"/>
        <n v="267.74400000000003"/>
        <n v="206.68500000000003"/>
        <n v="222.02100000000002"/>
        <n v="502.48800000000006"/>
        <n v="348.79200000000003"/>
        <n v="546.96000000000015"/>
        <n v="195.6"/>
        <n v="375.84000000000003"/>
        <n v="320.16599999999994"/>
        <n v="280.28339999999997"/>
        <n v="313.36199999999997"/>
        <n v="102.47999999999999"/>
        <n v="529.47"/>
        <n v="223.18199999999999"/>
        <n v="351.86399999999998"/>
        <n v="379.00000000000006"/>
        <n v="233.88750000000002"/>
        <n v="83.550000000000011"/>
        <n v="354.86099999999993"/>
        <n v="764.82"/>
        <n v="254.60399999999998"/>
        <n v="271.98400000000004"/>
        <n v="277.69499999999999"/>
        <n v="93.179999999999993"/>
        <n v="167.94"/>
        <n v="294.89600000000002"/>
        <n v="81.755999999999986"/>
        <n v="331.02000000000004"/>
        <n v="393.50399999999996"/>
        <n v="177.56800000000001"/>
        <n v="276.86400000000003"/>
        <n v="168.03"/>
        <n v="447.72"/>
        <n v="342.86400000000003"/>
        <n v="369.54399999999998"/>
        <n v="661.31999999999994"/>
        <n v="705.59999999999991"/>
        <n v="649"/>
        <n v="152.09999999999997"/>
        <n v="319.76"/>
        <n v="518.11200000000008"/>
        <n v="582.12000000000012"/>
        <n v="496.584"/>
        <n v="195.00000000000003"/>
        <n v="538.92000000000007"/>
        <n v="109.52999999999997"/>
        <n v="854.94"/>
        <n v="465.18"/>
        <n v="209.56799999999998"/>
        <n v="301.68"/>
        <n v="489.45911999999998"/>
        <n v="201.26"/>
        <n v="246.69"/>
        <n v="251.70000000000002"/>
        <n v="650.03399999999999"/>
        <n v="662.19295999999997"/>
        <n v="203.18399999999997"/>
        <n v="332.15999999999997"/>
        <n v="226.56000000000003"/>
        <n v="498.12"/>
        <n v="1345.4850000000001"/>
        <n v="188.19200000000001"/>
        <n v="196.92000000000004"/>
        <n v="87.21"/>
        <n v="85.140000000000015"/>
        <n v="450.7650000000001"/>
        <n v="243.26999999999998"/>
        <n v="101.75400000000002"/>
        <n v="239.92"/>
        <n v="494.06580000000002"/>
        <n v="486.3"/>
        <n v="170.94"/>
        <n v="88.768000000000001"/>
        <n v="323.21249999999998"/>
        <n v="675.96"/>
        <n v="137.12"/>
        <n v="359.04"/>
        <n v="549.52"/>
        <n v="434.87999999999994"/>
        <n v="807.83999999999992"/>
        <n v="339.15000000000003"/>
        <n v="204.17999999999995"/>
        <n v="394.95600000000002"/>
        <n v="413"/>
        <n v="459.15599999999995"/>
        <n v="262.33600000000001"/>
        <n v="209.0136"/>
        <n v="366.72"/>
        <n v="329.28"/>
        <n v="194.19749999999999"/>
        <n v="255.68000000000004"/>
        <n v="357"/>
        <n v="286.73999999999995"/>
        <n v="505.38599999999997"/>
        <n v="209.95199999999997"/>
        <n v="665.09999999999991"/>
        <n v="319.67999999999995"/>
        <n v="223.82999999999998"/>
        <n v="155.37199999999999"/>
        <n v="260.49"/>
        <n v="170.14956000000001"/>
        <n v="492.62399999999997"/>
        <n v="312.12"/>
        <n v="242.63999999999996"/>
        <n v="329.21999999999997"/>
        <n v="699.93"/>
        <n v="300.76799999999997"/>
        <n v="106.27199999999999"/>
        <n v="239.1"/>
        <n v="263.74920000000003"/>
        <n v="385.6"/>
        <n v="184.75200000000001"/>
        <n v="170.28000000000003"/>
        <n v="124.59299999999999"/>
        <n v="222.77700000000004"/>
        <n v="292.73400000000004"/>
        <n v="196.62"/>
        <n v="167.97"/>
        <n v="208.911"/>
        <n v="239.952"/>
        <n v="198.56"/>
        <n v="269.98"/>
        <n v="166.82999999999998"/>
        <n v="306.34199999999998"/>
        <n v="300.63000000000005"/>
        <n v="406.14"/>
        <n v="399.73499999999996"/>
        <n v="313.024"/>
        <n v="498"/>
        <n v="224.48000000000002"/>
        <n v="440.82"/>
        <n v="582.42600000000004"/>
        <n v="308.64"/>
        <n v="75.900000000000006"/>
        <n v="97.567999999999998"/>
        <n v="896.32799999999997"/>
        <n v="570.90000000000009"/>
        <n v="349.52"/>
        <n v="201.285"/>
        <n v="341.52299999999997"/>
        <n v="341.6"/>
        <n v="321.29999999999995"/>
        <n v="446.23999999999995"/>
        <n v="558.95399999999995"/>
        <n v="124.8237"/>
        <n v="104.58000000000001"/>
        <n v="276.48000000000008"/>
        <n v="247.27679999999998"/>
        <n v="110.6"/>
        <n v="854.49"/>
        <n v="103.20000000000002"/>
        <n v="468.61200000000008"/>
        <n v="192.77999999999997"/>
        <n v="379.4"/>
        <n v="329.54999999999995"/>
        <n v="324.92099999999999"/>
        <n v="66.69"/>
        <n v="479.93999999999994"/>
        <n v="74.88"/>
        <n v="221.92000000000002"/>
        <n v="190.98"/>
        <n v="279.00000000000006"/>
        <n v="242.17600000000004"/>
        <n v="166.92000000000002"/>
        <n v="249.71999999999997"/>
        <n v="223.05600000000001"/>
        <n v="599.98500000000013"/>
        <n v="219.80799999999999"/>
        <n v="80.35199999999999"/>
        <n v="199.20600000000005"/>
        <n v="248.64"/>
        <n v="379.38599999999991"/>
        <n v="351.3"/>
        <n v="310.32"/>
        <n v="245.96999999999997"/>
        <n v="113.51999999999998"/>
        <n v="517.14"/>
        <n v="277.5"/>
        <n v="241.36799999999999"/>
        <n v="175.67999999999998"/>
        <n v="229.56"/>
        <n v="148.5"/>
        <n v="150.39000000000001"/>
        <n v="213.29999999999998"/>
        <n v="124.74000000000001"/>
        <n v="462.56400000000002"/>
        <n v="300.56400000000002"/>
        <n v="200.76"/>
        <n v="385.98400000000004"/>
        <n v="352.58400000000006"/>
        <n v="170.55"/>
        <n v="206.517"/>
        <n v="190.08"/>
        <n v="228.42"/>
        <n v="219.48"/>
        <n v="807.59699999999998"/>
        <n v="222.24"/>
        <n v="127.67999999999998"/>
        <n v="212.39999999999998"/>
        <n v="184.70400000000001"/>
        <n v="443.988"/>
        <n v="266.32800000000003"/>
        <n v="256.14000000000004"/>
        <n v="375.45750000000004"/>
        <n v="133.11000000000001"/>
        <n v="196.11999999999998"/>
        <n v="249.42599999999999"/>
        <n v="359.98"/>
        <n v="271.60000000000002"/>
        <n v="329.71199999999999"/>
        <n v="499.16800000000006"/>
        <n v="152.92800000000003"/>
        <n v="128.22300000000001"/>
        <n v="293.11200000000002"/>
        <n v="136.94999999999999"/>
        <n v="347.88"/>
        <n v="235.24"/>
        <n v="342.67200000000003"/>
        <n v="98.90000000000002"/>
        <n v="78.642399999999995"/>
        <n v="142.44"/>
        <n v="256.64568000000003"/>
        <n v="344.40000000000003"/>
        <n v="82.95"/>
        <n v="117.88199999999999"/>
        <n v="481.60979999999995"/>
        <n v="159.96800000000002"/>
        <n v="143.69999999999999"/>
        <n v="286.93"/>
        <n v="428.68"/>
        <n v="495.72"/>
        <n v="180.12"/>
        <n v="424.14"/>
        <n v="200.64000000000001"/>
        <n v="165.96000000000004"/>
        <n v="341.48799999999994"/>
        <n v="138.82"/>
        <n v="372.55499999999995"/>
        <n v="73.540199999999999"/>
        <n v="367.57799999999997"/>
        <n v="200.52"/>
        <n v="113.58"/>
        <n v="498.29880000000009"/>
        <n v="382.67999999999995"/>
        <n v="174.52799999999999"/>
        <n v="388.125"/>
        <n v="100.80000000000001"/>
        <n v="172.38"/>
        <n v="220.70400000000001"/>
        <n v="206.51999999999998"/>
        <n v="83.34"/>
        <n v="348.48"/>
        <n v="682.58400000000006"/>
        <n v="246.89999999999998"/>
        <n v="488.62079999999986"/>
        <n v="142.79999999999998"/>
        <n v="427.88159999999999"/>
        <n v="871.2"/>
        <n v="361.37600000000003"/>
        <n v="396.92"/>
        <n v="121.58999999999997"/>
        <n v="163.1"/>
        <n v="473.61088000000001"/>
        <n v="248.26500000000004"/>
        <n v="428.67000000000007"/>
        <n v="321.65910000000002"/>
        <n v="344.00000000000006"/>
        <n v="133.72800000000001"/>
        <n v="193.32"/>
        <n v="396.25200000000001"/>
        <n v="214.36800000000008"/>
        <n v="605.75250000000005"/>
        <n v="522.14400000000001"/>
        <n v="458.15639999999996"/>
        <n v="222.66599999999997"/>
        <n v="296.71200000000005"/>
        <n v="245.69999999999996"/>
        <n v="1063.692"/>
        <n v="295.46999999999997"/>
        <n v="280.91999999999996"/>
        <n v="392.76000000000005"/>
        <n v="470.35999999999996"/>
        <n v="455.76"/>
        <n v="229.608"/>
        <n v="97.559999999999988"/>
        <n v="2183.9789999999998"/>
        <n v="402.48"/>
        <n v="688.73399999999992"/>
        <n v="224.25899999999999"/>
        <n v="288.89999999999998"/>
        <n v="280.42199999999997"/>
        <n v="184.14000000000001"/>
        <n v="443.07060000000001"/>
        <n v="508.70400000000006"/>
        <n v="143.952"/>
        <n v="427.64400000000001"/>
        <n v="171.50000000000003"/>
        <n v="286.44"/>
        <n v="156.512"/>
        <n v="245.75999999999996"/>
        <n v="82.368000000000009"/>
        <n v="190.9332"/>
        <n v="814.17"/>
        <n v="499.43999999999994"/>
        <n v="305.40800000000002"/>
        <n v="449.79300000000001"/>
        <n v="296.02800000000002"/>
        <n v="463.43999999999994"/>
        <n v="309.55679999999995"/>
        <n v="216.14400000000001"/>
        <n v="128.88"/>
        <n v="262.29000000000002"/>
        <n v="123.9"/>
        <n v="171.26999999999998"/>
        <n v="171.19999999999996"/>
        <n v="108.51"/>
        <n v="197.64000000000004"/>
        <n v="94.391999999999996"/>
        <n v="334.53"/>
        <n v="555.24419999999998"/>
        <n v="403.68"/>
        <n v="445.28100000000001"/>
        <n v="163.96800000000002"/>
        <n v="279.68"/>
        <n v="394.72895999999992"/>
        <n v="126.36000000000004"/>
        <n v="277.39999999999998"/>
        <n v="481.6"/>
        <n v="304.70400000000006"/>
        <n v="807.75"/>
        <n v="654.80400000000009"/>
        <n v="163.32000000000002"/>
        <n v="194.34"/>
        <n v="121.02000000000001"/>
        <n v="313.6988399999999"/>
        <n v="311.97600000000006"/>
        <n v="189.63000000000002"/>
        <n v="68.634"/>
        <n v="286.21199999999999"/>
        <n v="366.786"/>
        <n v="450"/>
        <n v="230.38400000000001"/>
        <n v="859.05"/>
        <n v="692.93999999999994"/>
        <n v="301.5"/>
        <n v="377.19000000000005"/>
        <n v="269.54999999999995"/>
        <n v="116.03999999999999"/>
        <n v="258.14999999999998"/>
        <n v="330.91199999999998"/>
        <n v="74.490000000000009"/>
        <n v="225.18"/>
        <n v="251.10000000000005"/>
        <n v="122.74200000000002"/>
        <n v="159.29999999999998"/>
        <n v="385.07699999999988"/>
        <n v="164.08"/>
        <n v="365.76"/>
        <n v="143.10000000000002"/>
        <n v="208.03500000000003"/>
        <n v="264.06000000000006"/>
        <n v="224.07000000000002"/>
        <n v="265.79200000000003"/>
        <n v="480.69"/>
        <n v="310.44300000000004"/>
        <n v="154.07999999999998"/>
        <n v="358.99199999999996"/>
        <n v="483.40800000000007"/>
        <n v="266.40000000000003"/>
        <n v="227.96"/>
        <n v="306.84000000000009"/>
        <n v="248.87999999999997"/>
        <n v="197.64"/>
        <n v="209.33940000000001"/>
        <n v="187.92000000000002"/>
        <n v="448.18800000000005"/>
        <n v="89.424000000000007"/>
        <n v="226.20000000000002"/>
        <n v="284.36399999999998"/>
        <n v="114.84"/>
        <n v="189.54000000000002"/>
        <n v="262.91199999999998"/>
        <n v="312.14999999999998"/>
        <n v="803.52972"/>
        <n v="417.20399999999995"/>
        <n v="181.92"/>
        <n v="231.066"/>
        <n v="610.6724999999999"/>
        <n v="392.01439999999997"/>
        <n v="451.13599999999997"/>
        <n v="196.27200000000002"/>
        <n v="202.07999999999998"/>
        <n v="194.54399999999998"/>
        <n v="402.72"/>
        <n v="384.11024000000009"/>
        <n v="234.3519"/>
        <n v="402.75000000000006"/>
        <n v="566.5200000000001"/>
        <n v="377.37"/>
        <n v="407.11499999999995"/>
        <n v="259.56000000000006"/>
        <n v="518.49600000000009"/>
        <n v="218.75"/>
        <n v="104.16"/>
        <n v="559.79099999999994"/>
        <n v="209.97900000000001"/>
        <n v="845.01900000000001"/>
        <n v="217.05599999999998"/>
        <n v="153.04000000000002"/>
        <n v="201.69"/>
        <n v="147.66299999999998"/>
        <n v="174.60000000000002"/>
        <n v="276.16000000000003"/>
        <n v="264.16800000000001"/>
        <n v="332.52959999999996"/>
        <n v="273.56799999999998"/>
        <n v="344.4"/>
        <n v="371.6"/>
        <n v="463.24799999999988"/>
        <n v="371.2"/>
        <n v="187.07999999999998"/>
        <n v="515.90400000000011"/>
        <n v="259.14600000000002"/>
        <n v="133.5"/>
        <n v="177.16"/>
        <n v="266.35500000000002"/>
        <n v="362.95199999999994"/>
        <n v="464.46400000000006"/>
        <n v="509.86799999999999"/>
        <n v="118.1007"/>
        <n v="344.36988000000002"/>
        <n v="470.88000000000011"/>
        <n v="364.08000000000004"/>
        <n v="170.51999999999998"/>
        <n v="226.8"/>
        <n v="278.85000000000008"/>
        <n v="373.28399999999999"/>
        <n v="378.31584000000004"/>
        <n v="122.97"/>
        <n v="266.49"/>
        <n v="223.46999999999997"/>
        <n v="121.18799999999999"/>
        <n v="161.10000000000002"/>
        <n v="414.07199999999995"/>
        <n v="474"/>
        <n v="87.075000000000017"/>
        <n v="160.37999999999997"/>
        <n v="155.56799999999998"/>
        <n v="342.17999999999995"/>
        <n v="221.06"/>
        <n v="350.84800000000007"/>
        <n v="218.59200000000001"/>
        <n v="1790.7582000000002"/>
        <n v="160.32"/>
        <n v="485.02399999999989"/>
        <n v="251.29599999999996"/>
        <n v="177.2"/>
        <n v="545.88"/>
        <n v="119.02800000000001"/>
        <n v="245.93999999999997"/>
        <n v="118.17"/>
        <n v="411.33199999999999"/>
        <n v="563.93999999999994"/>
        <n v="299.64000000000004"/>
        <n v="157.32"/>
        <n v="658.67200000000003"/>
        <n v="72.948000000000008"/>
        <n v="293.32800000000009"/>
        <n v="546.33600000000001"/>
        <n v="396.84"/>
        <n v="199.23750000000001"/>
        <n v="156.4"/>
        <n v="120.44999999999999"/>
        <n v="147.91999999999999"/>
        <n v="150.696"/>
        <n v="419.13599999999997"/>
        <n v="122.39999999999999"/>
        <n v="223.32900000000001"/>
        <n v="200.97000000000003"/>
        <n v="137.31"/>
        <n v="597.74400000000003"/>
        <n v="152.94"/>
        <n v="204.96000000000004"/>
        <n v="360.21000000000004"/>
        <n v="257.95200000000006"/>
        <n v="191.47200000000001"/>
        <n v="475.52704000000006"/>
        <n v="153.828"/>
        <n v="175.77"/>
        <n v="254.24"/>
        <n v="161.89555999999999"/>
        <n v="494.90999999999991"/>
        <n v="533.93999999999994"/>
        <n v="483.70950000000005"/>
        <n v="584.64450000000011"/>
        <n v="354.72"/>
        <n v="398.56"/>
        <n v="887.82079999999985"/>
        <n v="216.8775"/>
        <n v="329.37720000000002"/>
        <n v="141.96"/>
        <n v="307.55700000000002"/>
        <n v="415.18260000000004"/>
        <n v="149.83199999999997"/>
        <n v="98.85"/>
        <n v="286.92"/>
        <n v="181.47000000000003"/>
        <n v="383.79600000000005"/>
        <n v="154.65600000000001"/>
        <n v="69.299999999999983"/>
        <n v="286.32"/>
        <n v="631.88999999999987"/>
        <n v="296.23500000000001"/>
        <n v="356.56200000000001"/>
        <n v="349.27199999999993"/>
        <n v="214.14000000000004"/>
        <n v="327.73279999999994"/>
        <n v="221.71199999999993"/>
        <n v="282.66000000000003"/>
        <n v="308.34000000000003"/>
        <n v="139.50000000000003"/>
        <n v="276.93779999999998"/>
        <n v="183.35999999999999"/>
        <n v="226.51650000000001"/>
        <n v="122.94000000000001"/>
        <n v="439.80000000000007"/>
        <n v="321.91200000000003"/>
        <n v="294.61999999999995"/>
        <n v="284.07000000000005"/>
        <n v="784.72799999999984"/>
        <n v="373.46999999999991"/>
        <n v="451.2000000000001"/>
        <n v="266.54399999999998"/>
        <n v="137.21999999999997"/>
        <n v="216.3"/>
        <n v="343.20000000000005"/>
        <n v="109.80000000000001"/>
        <n v="207.73199999999997"/>
        <n v="148.94999999999999"/>
        <n v="226.58999999999997"/>
        <n v="110.28"/>
        <n v="126.89999999999998"/>
        <n v="362.67"/>
        <n v="470.97990000000004"/>
        <n v="95.541299999999993"/>
        <n v="165.60000000000005"/>
        <n v="423.36"/>
        <n v="405.85999999999996"/>
        <n v="249.54299999999998"/>
        <n v="470.15499999999997"/>
        <n v="500.23999999999995"/>
        <n v="211.476"/>
        <n v="683.91000000000008"/>
        <n v="312.91199999999998"/>
        <n v="153.65700000000001"/>
        <n v="261.46800000000002"/>
        <n v="506.58479999999997"/>
        <n v="91.746000000000009"/>
        <n v="355.92"/>
        <n v="615.3839999999999"/>
        <n v="845.64"/>
        <n v="243.68399999999997"/>
        <n v="159.66000000000003"/>
        <n v="959.41200000000003"/>
        <n v="259.42739999999998"/>
        <n v="372.12000000000006"/>
        <n v="440.66999999999996"/>
        <n v="270.95999999999992"/>
        <n v="571.428"/>
        <n v="111.89999999999999"/>
        <n v="318.12"/>
        <n v="509.03999999999996"/>
        <n v="523.90800000000013"/>
        <n v="117.74999999999999"/>
        <n v="138.09599999999998"/>
        <n v="137.6"/>
        <n v="207.36"/>
        <n v="347.55299999999994"/>
        <n v="593.5680000000001"/>
        <n v="154.34999999999997"/>
        <n v="408.16800000000001"/>
        <n v="198"/>
        <n v="312.012"/>
        <n v="263.73"/>
        <n v="422.76207999999997"/>
        <n v="136.55250000000001"/>
        <n v="249.93"/>
        <n v="168.07499999999999"/>
        <n v="416.32"/>
        <n v="191.04000000000002"/>
        <n v="132.048"/>
        <n v="142.452"/>
        <n v="303.02999999999997"/>
        <n v="184.92000000000002"/>
        <n v="237.87"/>
        <n v="143.91"/>
        <n v="225.84"/>
        <n v="330.5367"/>
        <n v="200.73600000000005"/>
        <n v="501.69"/>
        <n v="210.24"/>
        <n v="263.52000000000004"/>
        <n v="486.65999999999997"/>
        <n v="257.52"/>
        <n v="185.64"/>
        <n v="294.57"/>
        <n v="104.85000000000001"/>
        <n v="447.14699999999993"/>
        <n v="164.73599999999999"/>
        <n v="318.81599999999997"/>
        <n v="174.51"/>
        <n v="257.04000000000002"/>
        <n v="144.08400000000003"/>
        <n v="281.37008000000003"/>
        <n v="212.64"/>
        <n v="105.71999999999998"/>
        <n v="328.22399999999999"/>
        <n v="449.37200000000001"/>
        <n v="163.98000000000002"/>
        <n v="272.64600000000002"/>
        <n v="356.40000000000015"/>
        <n v="258.96000000000004"/>
        <n v="530.25"/>
        <n v="595.68000000000006"/>
        <n v="155.62800000000001"/>
        <n v="100.56"/>
        <n v="181.98000000000002"/>
        <n v="289.32"/>
        <n v="166.05"/>
        <n v="353.22"/>
        <n v="102.16799999999999"/>
        <n v="571.32000000000005"/>
        <n v="409.85999999999996"/>
        <n v="95"/>
        <n v="448.36649999999992"/>
        <n v="130.14000000000001"/>
        <n v="166.71"/>
        <n v="206.84399999999999"/>
        <n v="163.62"/>
        <n v="327.87900000000002"/>
        <n v="254.05800000000002"/>
        <n v="270.33999999999997"/>
        <n v="94.38"/>
        <n v="145.44"/>
        <n v="257.84999999999997"/>
        <n v="276.60000000000002"/>
        <n v="137.68"/>
        <n v="506.28"/>
        <n v="402.6456"/>
        <n v="299.95999999999998"/>
        <n v="250.49999999999997"/>
        <n v="82.76400000000001"/>
        <n v="445.2000000000001"/>
        <n v="280.64999999999998"/>
        <n v="597.24"/>
        <n v="299.29499999999996"/>
        <n v="182.99399999999997"/>
        <n v="89.04"/>
        <n v="277.185"/>
        <n v="140.94"/>
        <n v="201.60000000000002"/>
        <n v="1071.4680000000003"/>
        <n v="265.47500000000002"/>
        <n v="69.900000000000006"/>
        <n v="144.96"/>
        <n v="223.92"/>
        <n v="450.33000000000004"/>
        <n v="64.8"/>
        <n v="148.16"/>
        <n v="136.46400000000003"/>
        <n v="233.56800000000004"/>
        <n v="135.74399999999997"/>
        <n v="151.16399999999999"/>
        <n v="178.56"/>
        <n v="112.69799999999999"/>
        <n v="229.2"/>
        <n v="409.25999999999993"/>
        <n v="115.00799999999997"/>
        <n v="259.03800000000001"/>
        <n v="242.16"/>
        <n v="348.54151999999999"/>
        <n v="152.40000000000003"/>
        <n v="141.6"/>
        <n v="330.07499999999999"/>
        <n v="127.29599999999999"/>
        <n v="205.63200000000001"/>
        <n v="219.80000000000004"/>
        <n v="197.42400000000001"/>
        <n v="200.15999999999991"/>
        <n v="1336.4399999999998"/>
        <n v="1272.4199999999998"/>
        <n v="124.92"/>
        <n v="503.82"/>
        <n v="143.28000000000003"/>
        <n v="158.22"/>
        <n v="113.04"/>
        <n v="101.04"/>
        <n v="79.38"/>
        <n v="494.8"/>
        <n v="436.8"/>
        <n v="475.32800000000009"/>
        <n v="268.16400000000004"/>
        <n v="478.08"/>
        <n v="266.976"/>
        <n v="609.9799999999999"/>
        <n v="404.04000000000008"/>
        <n v="356.78999999999996"/>
        <n v="185.376"/>
        <n v="781.77599999999984"/>
        <n v="272.94"/>
        <n v="347.36099999999999"/>
        <n v="316.30499999999995"/>
        <n v="211.62"/>
        <n v="173.25"/>
        <n v="385.56"/>
        <n v="75.28000000000003"/>
        <n v="464.5"/>
        <n v="224.35039999999995"/>
        <n v="275.71200000000005"/>
        <n v="327"/>
        <n v="261.87299999999999"/>
        <n v="178.0857"/>
        <n v="323.02799999999996"/>
        <n v="164.79200000000003"/>
        <n v="205.79999999999998"/>
        <n v="326.36429999999996"/>
        <n v="315.75"/>
        <n v="193.56000000000003"/>
        <n v="182.304"/>
        <n v="2951.442"/>
        <n v="94.85"/>
        <n v="81.98"/>
        <n v="190.83599999999998"/>
        <n v="274.17600000000004"/>
        <n v="197.28000000000003"/>
        <n v="721.39499999999998"/>
        <n v="224.916"/>
        <n v="341.08800000000008"/>
        <n v="142.07399999999998"/>
        <n v="199.52999999999997"/>
        <n v="6517.08"/>
        <n v="362.23199999999997"/>
        <n v="705.40000000000009"/>
        <n v="268.24"/>
        <n v="132.76800000000003"/>
        <n v="341.46000000000004"/>
        <n v="390.89663999999988"/>
        <n v="212.38200000000001"/>
        <n v="119.85000000000001"/>
        <n v="366"/>
        <n v="256.23"/>
        <n v="125.41500000000002"/>
        <n v="356.64000000000004"/>
        <n v="138.16"/>
        <n v="201.12"/>
        <n v="347.16"/>
        <n v="309.42"/>
        <n v="100.24000000000001"/>
        <n v="390.27199999999999"/>
        <n v="363.64800000000002"/>
        <n v="284.94000000000005"/>
        <n v="588.81600000000003"/>
        <n v="227.32800000000006"/>
        <n v="246.9"/>
        <n v="480.13560000000001"/>
        <n v="667.08"/>
        <n v="178.08"/>
        <n v="93.51"/>
        <n v="228.41999999999996"/>
        <n v="389.69600000000003"/>
        <n v="236.5"/>
        <n v="385.42"/>
        <n v="246.45599999999999"/>
        <n v="523.97400000000005"/>
        <n v="142.89000000000001"/>
        <n v="260.71499999999997"/>
        <n v="765.85500000000002"/>
        <n v="195.48"/>
        <n v="454.41000000000008"/>
        <n v="140.19999999999999"/>
        <n v="469.67999999999995"/>
        <n v="126.56"/>
        <n v="251.96399999999994"/>
        <n v="173.70000000000002"/>
        <n v="87.84"/>
        <n v="420.41999999999996"/>
        <n v="202.09500000000003"/>
        <n v="513.7704"/>
        <n v="173.59200000000001"/>
        <n v="100.12500000000001"/>
        <n v="95.16"/>
        <n v="257.74200000000008"/>
        <n v="623.59199999999998"/>
        <n v="159.19999999999999"/>
        <n v="599.67600000000004"/>
        <n v="158.13"/>
        <n v="224.00280000000001"/>
        <n v="131.09550000000002"/>
        <n v="331.0200000000001"/>
        <n v="933.40139999999985"/>
        <n v="267.38099999999997"/>
        <n v="382.5"/>
        <n v="205.4025"/>
        <n v="137.24"/>
        <n v="336.08000000000004"/>
        <n v="145.1"/>
        <n v="366.71999999999997"/>
        <n v="158.10000000000002"/>
        <n v="248.84999999999997"/>
        <n v="461.36250000000007"/>
        <n v="237.60000000000002"/>
        <n v="184.75999999999996"/>
        <n v="404.4"/>
        <n v="377.92800000000005"/>
        <n v="132.87"/>
        <n v="496.20000000000005"/>
        <n v="103.92"/>
        <n v="137.25"/>
        <n v="498.36000000000007"/>
        <n v="291.78000000000003"/>
        <n v="307.23"/>
        <n v="366.12959999999998"/>
        <n v="219.09599999999998"/>
        <n v="227.28"/>
        <n v="105.498"/>
        <n v="89.160000000000011"/>
        <n v="178.24800000000005"/>
        <n v="306.77400000000006"/>
        <n v="105.78000000000002"/>
        <n v="98.94"/>
        <n v="238.73399999999998"/>
        <n v="506.04"/>
        <n v="394.20000000000005"/>
        <n v="128.52000000000001"/>
        <n v="224.154"/>
        <n v="220.96800000000002"/>
        <n v="125.92999999999999"/>
        <n v="417.23099999999999"/>
        <n v="189.435"/>
        <n v="322.12709999999993"/>
        <n v="247.8"/>
        <n v="81.899999999999991"/>
        <n v="82.62"/>
        <n v="369.84000000000003"/>
        <n v="131.52000000000001"/>
        <n v="268.92"/>
        <n v="527.68799999999999"/>
        <n v="594.6"/>
        <n v="97.74"/>
        <n v="298.83"/>
        <n v="293.88"/>
        <n v="128.30400000000003"/>
        <n v="223.20000000000005"/>
        <n v="201.12300000000005"/>
        <n v="396.33600000000007"/>
        <n v="146.36699999999999"/>
        <n v="1051.8240000000001"/>
        <n v="277.80000000000007"/>
        <n v="251.58599999999998"/>
        <n v="322.38"/>
        <n v="217.84"/>
        <n v="601.92000000000007"/>
        <n v="99.09899999999999"/>
        <n v="155.25"/>
        <n v="447.96800000000007"/>
        <n v="115.73999999999998"/>
        <n v="476.8"/>
        <n v="366.00899999999996"/>
        <n v="276.95999999999998"/>
        <n v="317.65999999999997"/>
        <n v="78.287999999999982"/>
        <n v="350.64"/>
        <n v="195.64"/>
        <n v="316.31999999999994"/>
        <n v="353.12399999999997"/>
        <n v="340.68"/>
        <n v="229.32"/>
        <n v="215.54400000000001"/>
        <n v="456.84000000000009"/>
        <n v="424.2"/>
        <n v="364.79999999999995"/>
        <n v="81.840000000000018"/>
        <n v="314.45999999999998"/>
        <n v="136.07999999999998"/>
        <n v="409.5"/>
        <n v="101.10000000000001"/>
        <n v="300.48303999999996"/>
        <n v="287.71199999999999"/>
        <n v="277.14"/>
        <n v="186.93"/>
        <n v="170.64000000000001"/>
        <n v="279.54000000000002"/>
        <n v="145.19999999999999"/>
        <n v="104.67"/>
        <n v="124.416"/>
        <n v="508.92000000000007"/>
        <n v="248.85599999999999"/>
        <n v="179.35200000000003"/>
        <n v="278.2"/>
        <n v="147.96540000000002"/>
        <n v="169.43999999999997"/>
        <n v="267.55344000000002"/>
        <n v="413.12970000000001"/>
        <n v="260.35200000000003"/>
        <n v="441.44999999999993"/>
        <n v="110.67299999999999"/>
        <n v="206.3475"/>
        <n v="367.46999999999997"/>
        <n v="81.299999999999983"/>
        <n v="197.10000000000002"/>
        <n v="79.8"/>
        <n v="92.304000000000016"/>
        <n v="221.76"/>
        <n v="301.89600000000002"/>
        <n v="378.27"/>
        <n v="228"/>
        <n v="379.37200000000001"/>
        <n v="305.59999999999997"/>
        <n v="210.96000000000004"/>
        <n v="348.3"/>
        <n v="668.86379999999997"/>
        <n v="380.7"/>
        <n v="497.64000000000004"/>
        <n v="205.10400000000001"/>
        <n v="324.90000000000003"/>
        <n v="198.45"/>
        <n v="235.56899999999999"/>
        <n v="152.28000000000003"/>
        <n v="209.37000000000003"/>
        <n v="165.34800000000001"/>
        <n v="292.56"/>
        <n v="111.16800000000002"/>
        <n v="592.87500000000011"/>
        <n v="123.33999999999999"/>
        <n v="277.26299999999998"/>
        <n v="336.59999999999991"/>
        <n v="359.85"/>
        <n v="382.26"/>
        <n v="501.66000000000008"/>
        <n v="166.68000000000004"/>
        <n v="339.012"/>
        <n v="317.52000000000004"/>
        <n v="425"/>
        <n v="244.00599999999997"/>
        <n v="489.27947999999998"/>
        <n v="426.23999999999995"/>
        <n v="151.10999999999999"/>
        <n v="396.09000000000003"/>
        <n v="218.79"/>
        <n v="553.80000000000007"/>
        <n v="375.34"/>
        <n v="514.53000000000009"/>
        <n v="132.29999999999998"/>
        <n v="110.48399999999999"/>
        <n v="169.79610000000002"/>
        <n v="347.80200000000002"/>
        <n v="393.48000000000008"/>
        <n v="149.31000000000003"/>
        <n v="285.57599999999996"/>
        <n v="226.07999999999998"/>
        <n v="361.44"/>
        <n v="286.20000000000005"/>
        <n v="117.83999999999999"/>
        <n v="572.16000000000008"/>
        <n v="239.45599999999999"/>
        <n v="204.93"/>
        <n v="232.68600000000001"/>
        <n v="474.43"/>
        <n v="193.79999999999998"/>
        <n v="114.75999999999999"/>
        <n v="90.360000000000014"/>
        <n v="182.35200000000003"/>
        <n v="335.988"/>
        <n v="308.27999999999997"/>
        <n v="279.71999999999997"/>
        <n v="428.5440000000001"/>
        <n v="110.241"/>
        <n v="505.65599999999995"/>
        <n v="119.03999999999998"/>
        <n v="472.12200000000007"/>
        <n v="118.4"/>
        <n v="164.28000000000003"/>
        <n v="195.44831999999994"/>
        <n v="734.22000000000014"/>
        <n v="103.94999999999999"/>
        <n v="356.57543999999996"/>
        <n v="795.82950000000005"/>
        <n v="679.54950000000008"/>
        <n v="459.36"/>
        <n v="216.108"/>
        <n v="168.6"/>
        <n v="140.67000000000002"/>
        <n v="310.59000000000003"/>
        <n v="604.08000000000004"/>
        <n v="123.92"/>
        <n v="419.90399999999994"/>
        <n v="264.73500000000001"/>
        <n v="225.90899999999999"/>
        <n v="769.68000000000018"/>
        <n v="393.47999999999996"/>
        <n v="200.64000000000004"/>
        <n v="234.57599999999996"/>
        <n v="95.640000000000015"/>
        <n v="84.42"/>
        <n v="326.76000000000005"/>
        <n v="130.41000000000003"/>
        <n v="126.08"/>
        <n v="475.8599999999999"/>
        <n v="344.15999999999997"/>
        <n v="347.82000000000005"/>
        <n v="357.93"/>
        <n v="91.5"/>
        <n v="112.509"/>
        <n v="146.88"/>
        <n v="345.72"/>
        <n v="429.31799999999998"/>
        <n v="369.28000000000009"/>
        <n v="347.76"/>
        <n v="464.67000000000019"/>
        <n v="172.61999999999998"/>
        <n v="153.45000000000002"/>
        <n v="109.93499999999999"/>
        <n v="177.72"/>
        <n v="465.24"/>
        <n v="237.52799999999993"/>
        <n v="319.89999999999998"/>
        <n v="136.94399999999999"/>
        <n v="535.78200000000004"/>
        <n v="206.98799999999997"/>
        <n v="275.93999999999994"/>
        <n v="314.41500000000002"/>
        <n v="179.94"/>
        <n v="140.61600000000001"/>
        <n v="157.68"/>
        <n v="167.8"/>
        <n v="326.13"/>
        <n v="236.37599999999998"/>
        <n v="480"/>
        <n v="154.6"/>
        <n v="555.06000000000006"/>
        <n v="227.66376"/>
        <n v="121.32000000000001"/>
        <n v="111.75"/>
        <n v="340.25850000000003"/>
        <n v="165.17999999999998"/>
        <n v="225.60000000000005"/>
        <n v="731.47199999999998"/>
        <n v="223.5"/>
        <n v="59.723999999999982"/>
        <n v="313.95000000000005"/>
        <n v="111.24"/>
        <n v="422.50319999999999"/>
        <n v="107.244"/>
        <n v="186.91200000000001"/>
        <n v="157.80000000000001"/>
        <n v="90.3"/>
        <n v="115.96"/>
        <n v="360.23999999999995"/>
        <n v="238.78800000000001"/>
        <n v="141.696"/>
        <n v="82.32"/>
        <n v="333.78000000000003"/>
        <n v="504.60000000000008"/>
        <n v="207.35"/>
        <n v="455.66400000000004"/>
        <n v="281.03999999999996"/>
        <n v="340.62"/>
        <n v="515.08799999999997"/>
        <n v="724.10400000000004"/>
        <n v="332.32"/>
        <n v="100.32000000000002"/>
        <n v="277.8"/>
        <n v="165.9"/>
        <n v="319.84199999999998"/>
        <n v="136.59"/>
        <n v="248.43"/>
        <n v="283.80000000000007"/>
        <n v="763.92899999999986"/>
        <n v="168.24"/>
        <n v="318.54000000000002"/>
        <n v="218.03400000000002"/>
        <n v="321.55200000000002"/>
        <n v="419.89168000000001"/>
        <n v="156.22200000000001"/>
        <n v="192.72"/>
        <n v="129.76"/>
        <n v="219.45599999999999"/>
        <n v="369.85599999999999"/>
        <n v="482.03999999999996"/>
        <n v="1027.6200000000001"/>
        <n v="339.3"/>
        <n v="92"/>
        <n v="324.06000000000006"/>
        <n v="276.15000000000003"/>
        <n v="290.33600000000001"/>
        <n v="321.3"/>
        <n v="289.8"/>
        <n v="176.50799999999998"/>
        <n v="225.29519999999999"/>
        <n v="128.38499999999999"/>
        <n v="258.75"/>
        <n v="157.67999999999998"/>
        <n v="132.62400000000002"/>
        <n v="264.512"/>
        <n v="1629.27"/>
        <n v="874.36349999999993"/>
        <n v="259.28099999999995"/>
        <n v="341.99100000000004"/>
        <n v="385.80000000000007"/>
        <n v="202.20000000000002"/>
        <n v="179"/>
        <n v="96.84"/>
        <n v="200.66508000000005"/>
        <n v="1007.74048"/>
        <n v="131.85"/>
        <n v="260.88"/>
        <n v="306.63"/>
        <n v="441.60899999999998"/>
        <n v="381.22"/>
        <n v="282.39999999999998"/>
        <n v="1055.4569999999999"/>
        <n v="291.13600000000002"/>
        <n v="256.44"/>
        <n v="184.011"/>
        <n v="122.68799999999999"/>
        <n v="272.73599999999999"/>
        <n v="344.76"/>
        <n v="300.78000000000003"/>
        <n v="228.68000000000006"/>
        <n v="211.93528000000001"/>
        <n v="104.79"/>
        <n v="292.68"/>
        <n v="232.62"/>
        <n v="561.33000000000004"/>
        <n v="390.75"/>
        <n v="111.45000000000002"/>
        <n v="126.624"/>
        <n v="100.56000000000002"/>
        <n v="727.53599999999983"/>
        <n v="373.89599999999996"/>
        <n v="415.3"/>
        <n v="106.09199999999998"/>
        <n v="174.45"/>
        <n v="440.87940000000003"/>
        <n v="92.640000000000015"/>
        <n v="159.13799999999998"/>
        <n v="404.76"/>
        <n v="254.03430000000003"/>
        <n v="588.92250000000001"/>
        <n v="148.96800000000002"/>
        <n v="165.21359999999999"/>
        <n v="603.24"/>
        <n v="437.84999999999997"/>
        <n v="187.01999999999998"/>
        <n v="144.18"/>
        <n v="351.67500000000007"/>
        <n v="233.66639999999998"/>
        <n v="273.55200000000002"/>
        <n v="434.64600000000002"/>
        <n v="434.04000000000008"/>
        <n v="153.584"/>
        <n v="124.67999999999998"/>
        <n v="175.16"/>
        <n v="243.84000000000003"/>
        <n v="231.15000000000003"/>
        <n v="73.628999999999991"/>
        <n v="118.44000000000001"/>
        <n v="207.18400000000003"/>
        <n v="155.4"/>
        <n v="579.93780000000004"/>
        <n v="256.56"/>
        <n v="88.41"/>
        <n v="69.443999999999988"/>
        <n v="130.34880000000001"/>
        <n v="244"/>
        <n v="326.3"/>
        <n v="777.87000000000012"/>
        <n v="685.58400000000017"/>
        <n v="159.768"/>
        <n v="140.952"/>
        <n v="168.83999999999997"/>
        <n v="126.35999999999999"/>
        <n v="157.97999999999999"/>
        <n v="192.83400000000003"/>
        <n v="111.88"/>
        <n v="109.92"/>
        <n v="382.11599999999999"/>
        <n v="216.72000000000003"/>
        <n v="203.68799999999996"/>
        <n v="472.75139999999999"/>
        <n v="94.284000000000006"/>
        <n v="350.61929999999995"/>
        <n v="397.2240000000001"/>
        <n v="112.17600000000002"/>
        <n v="227.6"/>
        <n v="154.87200000000001"/>
        <n v="83.9"/>
        <n v="182.55"/>
        <n v="122.25"/>
        <n v="242.4"/>
        <n v="178.08000000000004"/>
        <n v="136.26"/>
        <n v="94.05"/>
        <n v="214.8"/>
        <n v="277.38"/>
        <n v="179.1"/>
        <n v="135.54"/>
        <n v="98.328000000000003"/>
        <n v="189.69"/>
        <n v="828.54599999999994"/>
        <n v="411.62400000000008"/>
        <n v="69.3"/>
        <n v="588.6"/>
        <n v="1333.92"/>
        <n v="337.62"/>
        <n v="152.24"/>
        <n v="200.54400000000001"/>
        <n v="175.92000000000002"/>
        <n v="168.78000000000003"/>
        <n v="240.45000000000002"/>
        <n v="243.36"/>
        <n v="431.94"/>
        <n v="114.72"/>
        <n v="404.88"/>
        <n v="69.749999999999986"/>
        <n v="479.89800000000002"/>
        <n v="136.6"/>
        <n v="425.24975999999998"/>
        <n v="285.89183999999995"/>
        <n v="225.45"/>
        <n v="400.608"/>
        <n v="341.28000000000003"/>
        <n v="288.00000000000006"/>
        <n v="102.89999999999999"/>
        <n v="131.57999999999998"/>
        <n v="136.38000000000002"/>
        <n v="150.12"/>
        <n v="243.64800000000002"/>
        <n v="325.36170000000004"/>
        <n v="514.41000000000008"/>
        <n v="76.5"/>
        <n v="524.28000000000009"/>
        <n v="689.40800000000002"/>
        <n v="564.19499999999994"/>
        <n v="383.13000000000005"/>
        <n v="217.85"/>
        <n v="215.88000000000002"/>
        <n v="327.23199999999997"/>
        <n v="468.12"/>
        <n v="126"/>
        <n v="405.1"/>
        <n v="212.85000000000002"/>
        <n v="369.6"/>
        <n v="359.39700000000005"/>
        <n v="203.21999999999997"/>
        <n v="129.69600000000003"/>
        <n v="470.23199999999997"/>
        <n v="348.15999999999997"/>
        <n v="600.58799999999997"/>
        <n v="135.94499999999999"/>
        <n v="178.67999999999998"/>
        <n v="189.88200000000001"/>
        <n v="918.78499999999985"/>
        <n v="278.39999999999998"/>
        <n v="213.11999999999998"/>
        <n v="110.7"/>
        <n v="193.18500000000003"/>
        <n v="223.45200000000003"/>
        <n v="204.22800000000001"/>
        <n v="131.64000000000001"/>
        <n v="160.578"/>
        <n v="307.67687999999998"/>
        <n v="372.96000000000004"/>
        <n v="287.49000000000007"/>
        <n v="414.03"/>
        <n v="237.49199999999999"/>
        <n v="365.25"/>
        <n v="292.82400000000001"/>
        <n v="330.24"/>
        <n v="175.24"/>
        <n v="167.83199999999999"/>
        <n v="164.71350000000001"/>
        <n v="286.02630000000005"/>
        <n v="81.599999999999994"/>
        <n v="272.88"/>
        <n v="108.28799999999998"/>
        <n v="120.744"/>
        <n v="225.34200000000001"/>
        <n v="167.94400000000002"/>
        <n v="713.88"/>
        <n v="190.32"/>
        <n v="426.55139999999994"/>
        <n v="402.75000000000011"/>
        <n v="288.24"/>
        <n v="418.35"/>
        <n v="159.98400000000001"/>
        <n v="199.83600000000001"/>
        <n v="135.55199999999999"/>
        <n v="311.18399999999997"/>
        <n v="267.72000000000003"/>
        <n v="250.20000000000002"/>
        <n v="355.96"/>
        <n v="130.464"/>
        <n v="242.214"/>
        <n v="157.56"/>
        <n v="202.03200000000007"/>
        <n v="182.08799999999999"/>
        <n v="100.17000000000003"/>
        <n v="237.72"/>
        <n v="207.83999999999997"/>
        <n v="154.98000000000002"/>
        <n v="327.84000000000003"/>
        <n v="287.92"/>
        <n v="482.34000000000003"/>
        <n v="322.19200000000001"/>
        <n v="350.13600000000008"/>
        <n v="270.37800000000004"/>
        <n v="319.20840000000004"/>
        <n v="169.44449999999998"/>
        <n v="135.43200000000004"/>
        <n v="335.80800000000011"/>
        <n v="288.94400000000007"/>
        <n v="148.56"/>
        <n v="505.1760000000001"/>
        <n v="162.54"/>
        <n v="338.41800000000001"/>
        <n v="724.93380000000002"/>
        <n v="207.86399999999998"/>
        <n v="228.47999999999996"/>
        <n v="256.35000000000002"/>
        <n v="364.77600000000007"/>
        <n v="115.67999999999998"/>
        <n v="76.92"/>
        <n v="349.87200000000001"/>
        <n v="262.95000000000005"/>
        <n v="226.839"/>
        <n v="105.52000000000001"/>
        <n v="193.92750000000001"/>
        <n v="432.28800000000001"/>
        <n v="242.20349999999996"/>
        <n v="367.70400000000001"/>
        <n v="212.21999999999997"/>
        <n v="379.67999999999995"/>
        <n v="100.5"/>
        <n v="100.92"/>
        <n v="237.16800000000003"/>
        <n v="153.78"/>
        <n v="505.98599999999999"/>
        <n v="344.64"/>
        <n v="546.88499999999999"/>
        <n v="387.51750000000004"/>
        <n v="220.65"/>
        <n v="97.984000000000009"/>
        <n v="528.00300000000004"/>
        <n v="374.37600000000003"/>
        <n v="181.86"/>
        <n v="155.12"/>
        <n v="234.32031999999998"/>
        <n v="215.54999999999998"/>
        <n v="195.96000000000004"/>
        <n v="367.96"/>
        <n v="340.18200000000002"/>
        <n v="390.36799999999999"/>
        <n v="95.936000000000007"/>
        <n v="834.62399999999991"/>
        <n v="318.29999999999995"/>
        <n v="310.12"/>
        <n v="302.03784000000002"/>
        <n v="224.04600000000005"/>
        <n v="74.52"/>
        <n v="263.59999999999997"/>
        <n v="206.82000000000002"/>
        <n v="124.19999999999999"/>
        <n v="251.79000000000002"/>
        <n v="93.11399999999999"/>
        <n v="165.51000000000002"/>
        <n v="78.66"/>
        <n v="390.6"/>
        <n v="249.90400000000008"/>
        <n v="195.26399999999998"/>
        <n v="194.29200000000003"/>
        <n v="167.22000000000003"/>
        <n v="216.32939999999999"/>
        <n v="678.75120000000004"/>
        <n v="382.21403999999995"/>
        <n v="396.45000000000005"/>
        <n v="264.32"/>
        <n v="164.75399999999999"/>
        <n v="689.92919999999992"/>
        <n v="183.42000000000002"/>
        <n v="512.93999999999994"/>
        <n v="123.858"/>
        <n v="165.12"/>
        <n v="206.74584000000004"/>
        <n v="230.88000000000002"/>
        <n v="173.78999999999996"/>
        <n v="136.58100000000002"/>
        <n v="161.31200000000001"/>
        <n v="240.16"/>
        <n v="111.11999999999998"/>
        <n v="378.88799999999992"/>
        <n v="224.36999999999998"/>
        <n v="225.36"/>
        <n v="159.29599999999999"/>
        <n v="283.98599999999999"/>
        <n v="211.96800000000005"/>
        <n v="273.1968"/>
        <n v="399.73500000000001"/>
        <n v="134.91"/>
        <n v="191.976"/>
        <n v="134.46"/>
        <n v="446.58000000000004"/>
        <n v="62.208000000000006"/>
        <n v="283.20000000000005"/>
        <n v="160.22400000000005"/>
        <n v="369.91200000000003"/>
        <n v="199.76400000000001"/>
        <n v="157.96800000000002"/>
        <n v="164.13300000000001"/>
        <n v="144.78399999999999"/>
        <n v="306.93600000000004"/>
        <n v="290.98"/>
        <n v="132.55499999999998"/>
        <n v="250.80000000000007"/>
        <n v="315"/>
        <n v="478.33200000000005"/>
        <n v="313.17599999999999"/>
        <n v="641.40000000000009"/>
        <n v="136.79999999999998"/>
        <n v="133.19999999999999"/>
        <n v="116.54400000000001"/>
        <n v="293.58"/>
        <n v="152.49600000000001"/>
        <n v="421.95999999999992"/>
        <n v="133.97999999999999"/>
        <n v="336.06"/>
        <n v="80.730000000000018"/>
        <n v="182.72"/>
        <n v="219.75"/>
        <n v="159.80000000000001"/>
        <n v="512.28"/>
        <n v="153"/>
        <n v="383.90400000000005"/>
        <n v="171.18"/>
        <n v="226.4"/>
        <n v="191.49"/>
        <n v="113.16"/>
        <n v="155.52000000000004"/>
        <n v="297.18299999999999"/>
        <n v="185.88"/>
        <n v="691.64100000000008"/>
        <n v="479.95"/>
        <n v="389.79"/>
        <n v="172.98000000000002"/>
        <n v="336.8"/>
        <n v="173.88000000000002"/>
        <n v="375.40980000000002"/>
        <n v="379.04399999999998"/>
        <n v="298.77600000000001"/>
        <n v="167.88800000000001"/>
        <n v="204.624"/>
        <n v="88.26"/>
        <n v="162.39779999999999"/>
        <n v="130.92000000000002"/>
        <n v="519.32999999999993"/>
        <n v="107.82"/>
        <n v="159.40799999999999"/>
        <n v="346.32000000000005"/>
        <n v="113.52000000000001"/>
        <n v="81.69"/>
        <n v="103.68000000000002"/>
        <n v="656.6"/>
        <n v="335.58299999999997"/>
        <n v="4242.3624"/>
        <n v="186.8895"/>
        <n v="220.77600000000001"/>
        <n v="281.952"/>
        <n v="149.50799999999998"/>
        <n v="221.69999999999996"/>
        <n v="293.44"/>
        <n v="304.88400000000001"/>
        <n v="210.98"/>
        <n v="150.80000000000001"/>
        <n v="444.88"/>
        <n v="66.623999999999995"/>
        <n v="97.92"/>
        <n v="363.06000000000006"/>
        <n v="75.690000000000012"/>
        <n v="295.64999999999998"/>
        <n v="234.92000000000002"/>
        <n v="787.53"/>
        <n v="299.05200000000008"/>
        <n v="371.7"/>
        <n v="309.57600000000002"/>
        <n v="128.85000000000002"/>
        <n v="307.72800000000001"/>
        <n v="207.45000000000002"/>
        <n v="129.97999999999999"/>
        <n v="284.88"/>
        <n v="96.66"/>
        <n v="109.08"/>
        <n v="252.93600000000004"/>
        <n v="170.77776"/>
        <n v="247.10399999999998"/>
        <n v="295.92"/>
        <n v="408.72"/>
        <n v="170.76"/>
        <n v="910.75200000000007"/>
        <n v="153.12"/>
        <n v="63.3"/>
        <n v="354.32"/>
        <n v="151.93600000000001"/>
        <n v="194.79600000000002"/>
        <n v="242.24999999999997"/>
        <n v="109.38"/>
        <n v="398.40000000000003"/>
        <n v="364.65"/>
        <n v="488.32139999999998"/>
        <n v="78.570000000000007"/>
        <n v="255.42"/>
        <n v="424.1"/>
        <n v="368.35199999999998"/>
        <n v="388.16099999999994"/>
        <n v="290.13120000000004"/>
        <n v="259.75943999999998"/>
        <n v="455.96879999999999"/>
        <n v="199.26000000000005"/>
        <n v="201.48"/>
        <n v="273.66400000000004"/>
        <n v="348.65999999999997"/>
        <n v="342.63000000000005"/>
        <n v="153.06300000000002"/>
        <n v="384.17399999999998"/>
        <n v="157.44"/>
        <n v="333.54"/>
        <n v="416.745"/>
        <n v="186.78599999999997"/>
        <n v="339.68579999999997"/>
        <n v="523.39200000000005"/>
        <n v="169.56"/>
        <n v="111.4"/>
        <n v="218.38679999999999"/>
        <n v="242.64000000000001"/>
        <n v="347.4375"/>
        <n v="152.51249999999999"/>
        <n v="422.60280000000006"/>
        <n v="575.88"/>
        <n v="237.42000000000004"/>
        <n v="92.34"/>
        <n v="253.49999999999997"/>
        <n v="159.97999999999999"/>
        <n v="381.6"/>
        <n v="416.70000000000005"/>
        <n v="148.50000000000003"/>
        <n v="426.59999999999997"/>
        <n v="291.06000000000006"/>
        <n v="334.76800000000003"/>
        <n v="100.91999999999999"/>
        <n v="1295.2800000000002"/>
        <n v="263.54160000000002"/>
        <n v="356.61779999999999"/>
        <n v="663.87659999999983"/>
        <n v="65.584000000000003"/>
        <n v="132.03"/>
        <n v="227.64000000000001"/>
        <n v="204.12000000000003"/>
        <n v="81.405000000000001"/>
        <n v="84.840599999999995"/>
        <n v="157.41000000000003"/>
        <n v="170.19"/>
        <n v="461.15999999999997"/>
        <n v="232.16760000000002"/>
        <n v="340.48260000000005"/>
        <n v="301.46999999999997"/>
        <n v="521.22"/>
        <n v="321.84000000000003"/>
        <n v="124.05600000000001"/>
        <n v="131.922"/>
        <n v="243.16"/>
        <n v="171.51000000000002"/>
        <n v="512.19000000000005"/>
        <n v="86.346000000000004"/>
        <n v="3916.0800000000004"/>
        <n v="91.95"/>
        <n v="373.2"/>
        <n v="535.35000000000014"/>
        <n v="442.93499999999995"/>
        <n v="285.55200000000002"/>
        <n v="164.322"/>
        <n v="165.24"/>
        <n v="270.27"/>
        <n v="161.61000000000001"/>
        <n v="108.9"/>
        <n v="233.76"/>
        <n v="154.36799999999999"/>
        <n v="135.63"/>
        <n v="265.59000000000003"/>
        <n v="604.5"/>
        <n v="140.376"/>
        <n v="371.26799999999997"/>
        <n v="458.97599999999994"/>
        <n v="243.81"/>
        <n v="150.97999999999999"/>
        <n v="158.97600000000003"/>
        <n v="167.28"/>
        <n v="362.24999999999994"/>
        <n v="148.08000000000001"/>
        <n v="122.688"/>
        <n v="402.96000000000009"/>
        <n v="510.57"/>
        <n v="122.52000000000001"/>
        <n v="365.53499999999997"/>
        <n v="522.72"/>
        <n v="379.08000000000004"/>
        <n v="1036.7999999999997"/>
        <n v="199.32"/>
        <n v="245.51999999999998"/>
        <n v="237.51"/>
        <n v="136.10340000000002"/>
        <n v="559.98400000000004"/>
        <n v="242.13600000000002"/>
        <n v="78.120000000000019"/>
        <n v="145.04999999999998"/>
        <n v="107.40000000000003"/>
        <n v="354.96000000000004"/>
        <n v="85.230000000000018"/>
        <n v="71.437799999999982"/>
        <n v="626.70000000000005"/>
        <n v="187.83900000000003"/>
        <n v="119.03999999999999"/>
        <n v="126.09"/>
        <n v="222.36000000000004"/>
        <n v="243.97200000000004"/>
        <n v="90.179999999999993"/>
        <n v="163.35999999999999"/>
        <n v="218.20800000000003"/>
        <n v="78.959999999999994"/>
        <n v="295.51500000000004"/>
        <n v="191.84550000000002"/>
        <n v="124.25"/>
        <n v="431.46"/>
        <n v="155.03400000000002"/>
        <n v="244.54999999999998"/>
        <n v="423.31168000000008"/>
        <n v="112.9392"/>
        <n v="256.47300000000001"/>
        <n v="102.9"/>
        <n v="144"/>
        <n v="156.24000000000004"/>
        <n v="332.24"/>
        <n v="160.95599999999999"/>
        <n v="235.87200000000001"/>
        <n v="179.46000000000004"/>
        <n v="280.78200000000004"/>
        <n v="496.07999999999993"/>
        <n v="186.88319999999999"/>
        <n v="466.70400000000001"/>
        <n v="551.09999999999991"/>
        <n v="261.74"/>
        <n v="182.29999999999993"/>
        <n v="98.387999999999991"/>
        <n v="567.45000000000005"/>
        <n v="260.69760000000002"/>
        <n v="257.98"/>
        <n v="329.58400000000006"/>
        <n v="78.53400000000002"/>
        <n v="158.94"/>
        <n v="162.80999999999997"/>
        <n v="254.17920000000001"/>
        <n v="337.08800000000002"/>
        <n v="326.64600000000002"/>
        <n v="119.47199999999998"/>
        <n v="262.8"/>
        <n v="411.98"/>
        <n v="232.88"/>
        <n v="205.52000000000004"/>
        <n v="410.66999999999996"/>
        <n v="358.66800000000001"/>
        <n v="501.22799999999995"/>
        <n v="99.199999999999989"/>
        <n v="474.30000000000007"/>
        <n v="243.9"/>
        <n v="251.01"/>
        <n v="139.96000000000004"/>
        <n v="123.99"/>
        <n v="527.49"/>
        <n v="341.17199999999997"/>
        <n v="422.85599999999999"/>
        <n v="141.30000000000001"/>
        <n v="470.39399999999989"/>
        <n v="306.98928000000001"/>
        <n v="206.60400000000001"/>
        <n v="262.64999999999998"/>
        <n v="136.62"/>
        <n v="132.26399999999998"/>
        <n v="151.74"/>
        <n v="206.76000000000005"/>
        <n v="261.79200000000003"/>
        <n v="111"/>
        <n v="580.39200000000005"/>
        <n v="302.25311999999997"/>
        <n v="376.02"/>
        <n v="116.712"/>
        <n v="196.21"/>
        <n v="100.25999999999999"/>
        <n v="172.17900000000003"/>
        <n v="184.8"/>
        <n v="330.96600000000001"/>
        <n v="361.76400000000001"/>
        <n v="128.34"/>
        <n v="497.6400000000001"/>
        <n v="263.31"/>
        <n v="126.15"/>
        <n v="79.92"/>
        <n v="358.56000000000006"/>
        <n v="119.184"/>
        <n v="381.78000000000003"/>
        <n v="107.136"/>
        <n v="276.96000000000004"/>
        <n v="292.89600000000002"/>
        <n v="254.05799999999999"/>
        <n v="112.55999999999999"/>
        <n v="260.49599999999998"/>
        <n v="1357.7250000000001"/>
        <n v="118.66500000000002"/>
        <n v="203.952"/>
        <n v="47.609999999999992"/>
        <n v="117"/>
        <n v="764.80200000000002"/>
        <n v="189.57599999999999"/>
        <n v="178.20000000000002"/>
        <n v="313.72649999999999"/>
        <n v="113.97"/>
        <n v="106.92000000000002"/>
        <n v="297.30000000000007"/>
        <n v="202.55999999999997"/>
        <n v="153.41400000000002"/>
        <n v="95.231999999999999"/>
        <n v="208.44"/>
        <n v="260.28800000000007"/>
        <n v="431.21819999999997"/>
        <n v="94.8"/>
        <n v="292.64"/>
        <n v="364.48000000000008"/>
        <n v="210.92400000000001"/>
        <n v="312.21000000000004"/>
        <n v="190.88159999999999"/>
        <n v="354.34799999999996"/>
        <n v="142.45200000000003"/>
        <n v="165.45600000000002"/>
        <n v="307.13600000000002"/>
        <n v="156.81600000000003"/>
        <n v="91.710000000000008"/>
        <n v="95.999999999999986"/>
        <n v="252.41415999999998"/>
        <n v="364.73999999999995"/>
        <n v="269.19000000000005"/>
        <n v="141.29999999999998"/>
        <n v="384.19200000000001"/>
        <n v="255"/>
        <n v="97.68"/>
        <n v="220.3578"/>
        <n v="351.93599999999998"/>
        <n v="275.952"/>
        <n v="60.6"/>
        <n v="180.8"/>
        <n v="312.18"/>
        <n v="429.59999999999997"/>
        <n v="128.42999999999998"/>
        <n v="398.7"/>
        <n v="348.02729999999991"/>
        <n v="275.88600000000002"/>
        <n v="129.88800000000001"/>
        <n v="297.3"/>
        <n v="463.2"/>
        <n v="366.66000000000008"/>
        <n v="170.98"/>
        <n v="92.159999999999982"/>
        <n v="103.37249999999999"/>
        <n v="244.89000000000001"/>
        <n v="169.8"/>
        <n v="196.78399999999999"/>
        <n v="438.56000000000006"/>
        <n v="243.15"/>
        <n v="164.02500000000001"/>
        <n v="355.32"/>
        <n v="160.99200000000002"/>
        <n v="328.608"/>
        <n v="460.50983999999988"/>
        <n v="311.47200000000004"/>
        <n v="213.19379999999995"/>
        <n v="234.24"/>
        <n v="199.28"/>
        <n v="241.05"/>
        <n v="115.43999999999998"/>
        <n v="533.22120000000007"/>
        <n v="361.56"/>
        <n v="186.84"/>
        <n v="451.60500000000002"/>
        <n v="76.864000000000004"/>
        <n v="109.37999999999995"/>
        <n v="106.974"/>
        <n v="354.94200000000001"/>
        <n v="239.84"/>
        <n v="278.30400000000003"/>
        <n v="134.16"/>
        <n v="399.64799999999997"/>
        <n v="179.85599999999999"/>
        <n v="168.4"/>
        <n v="80"/>
        <n v="132.80000000000001"/>
        <n v="177.59999999999997"/>
        <n v="315.36"/>
        <n v="476.76299999999998"/>
        <n v="95.64"/>
        <n v="315.87"/>
        <n v="409.21600000000001"/>
        <n v="103.60000000000001"/>
        <n v="119.27099999999999"/>
        <n v="154.24"/>
        <n v="235.02400000000003"/>
        <n v="631.07100000000003"/>
        <n v="177.22499999999999"/>
        <n v="364.428"/>
        <n v="198.23999999999998"/>
        <n v="90.935999999999993"/>
        <n v="308.49900000000002"/>
        <n v="214.95000000000002"/>
        <n v="325.79999999999995"/>
        <n v="205.33279999999996"/>
        <n v="66.688000000000002"/>
        <n v="198.57600000000002"/>
        <n v="448.8"/>
        <n v="118.68"/>
        <n v="92.789999999999992"/>
        <n v="119.97600000000001"/>
        <n v="305.31200000000001"/>
        <n v="259.89600000000002"/>
        <n v="164.4"/>
        <n v="329.07"/>
        <n v="99.54"/>
        <n v="94.800000000000011"/>
        <n v="1386.63"/>
        <n v="121.3128"/>
        <n v="132.5925"/>
        <n v="52.650000000000006"/>
        <n v="180.87300000000005"/>
        <n v="22638.48"/>
        <n v="272.28000000000003"/>
        <n v="231.6"/>
        <n v="210.75"/>
        <n v="87.12"/>
        <n v="133.02000000000001"/>
        <n v="229.44000000000005"/>
        <n v="375.48752000000002"/>
        <n v="165.40799999999999"/>
        <n v="94.5"/>
        <n v="154.19999999999999"/>
        <n v="333.84000000000003"/>
        <n v="231.45599999999999"/>
        <n v="416.721"/>
        <n v="198.75"/>
        <n v="720.36"/>
        <n v="287.88"/>
        <n v="122"/>
        <n v="334.88000000000005"/>
        <n v="286.40000000000003"/>
        <n v="370.14"/>
        <n v="123.92000000000002"/>
        <n v="86.940000000000012"/>
        <n v="180.22619999999998"/>
        <n v="279.33750000000003"/>
        <n v="404.83200000000005"/>
        <n v="99.66"/>
        <n v="137.78400000000002"/>
        <n v="74.22"/>
        <n v="177.96000000000004"/>
        <n v="390.58199999999999"/>
        <n v="192.05999999999995"/>
        <n v="320.45849999999996"/>
        <n v="99.47999999999999"/>
        <n v="73.259999999999991"/>
        <n v="333.96299999999997"/>
        <n v="54.660000000000011"/>
        <n v="304.29999999999995"/>
        <n v="265.26000000000005"/>
        <n v="102.3"/>
        <n v="162.57599999999999"/>
        <n v="257.76000000000005"/>
        <n v="222.25800000000001"/>
        <n v="307.04939999999999"/>
        <n v="308.25899999999996"/>
        <n v="206.92000000000002"/>
        <n v="111.078"/>
        <n v="204.22499999999999"/>
        <n v="162.60000000000002"/>
        <n v="314.22000000000003"/>
        <n v="65.399999999999991"/>
        <n v="102.08"/>
        <n v="161.82"/>
        <n v="321.50880000000001"/>
        <n v="140.13"/>
        <n v="113.88800000000002"/>
        <n v="147.96000000000004"/>
        <n v="140.32"/>
        <n v="260.52"/>
        <n v="148.10400000000001"/>
        <n v="151.20000000000002"/>
        <n v="247.98"/>
        <n v="374.76"/>
        <n v="255.06000000000003"/>
        <n v="205.52999999999997"/>
        <n v="240.624"/>
        <n v="349.02"/>
        <n v="268.26"/>
        <n v="318.33"/>
        <n v="447.67799999999988"/>
        <n v="147.184"/>
        <n v="228.48000000000002"/>
        <n v="103.19999999999999"/>
        <n v="300.23999999999995"/>
        <n v="161.51400000000001"/>
        <n v="362.88000000000005"/>
        <n v="180.58800000000005"/>
        <n v="154.69999999999999"/>
        <n v="142.15200000000002"/>
        <n v="3195.0000000000005"/>
        <n v="365.71199999999988"/>
        <n v="52.800000000000004"/>
        <n v="101.09400000000001"/>
        <n v="316.8492"/>
        <n v="59.751999999999995"/>
        <n v="132.49999999999997"/>
        <n v="247.29599999999996"/>
        <n v="241.32000000000005"/>
        <n v="482.48549999999994"/>
        <n v="97.050000000000011"/>
        <n v="349.68280000000004"/>
        <n v="309.84000000000003"/>
        <n v="208.65600000000001"/>
        <n v="478.98"/>
        <n v="378.90449999999998"/>
        <n v="91.824000000000012"/>
        <n v="231.44"/>
        <n v="393.6"/>
        <n v="136.44"/>
        <n v="269.40000000000003"/>
        <n v="102.18"/>
        <n v="88.074000000000012"/>
        <n v="151.875"/>
        <n v="338.91"/>
        <n v="232.68"/>
        <n v="205.56000000000003"/>
        <n v="276.78400000000005"/>
        <n v="198.61200000000005"/>
        <n v="143.96"/>
        <n v="111.67200000000001"/>
        <n v="172.76400000000001"/>
        <n v="186.54"/>
        <n v="134.61000000000001"/>
        <n v="309.39"/>
        <n v="298.91999999999996"/>
        <n v="371.28"/>
        <n v="74.871000000000009"/>
        <n v="222.61800000000002"/>
        <n v="167.184"/>
        <n v="86.305199999999999"/>
        <n v="190.07999999999998"/>
        <n v="347.35500000000008"/>
        <n v="226.6"/>
        <n v="174.60000000000005"/>
        <n v="165.672"/>
        <n v="66.696000000000012"/>
        <n v="183.6"/>
        <n v="311.78249999999997"/>
        <n v="129.84"/>
        <n v="261.12"/>
        <n v="164.76"/>
        <n v="87.28"/>
        <n v="135.672"/>
        <n v="148.05000000000001"/>
        <n v="177.93"/>
        <n v="289.98"/>
        <n v="389.05600000000004"/>
        <n v="131.184"/>
        <n v="330.48"/>
        <n v="662.2"/>
        <n v="245.87999999999997"/>
        <n v="109.008"/>
        <n v="73.584000000000003"/>
        <n v="58.859999999999992"/>
        <n v="266.49600000000004"/>
        <n v="689.52"/>
        <n v="223.2"/>
        <n v="293.03999999999996"/>
        <n v="87.92"/>
        <n v="134.08200000000002"/>
        <n v="269.35999999999996"/>
        <n v="243.32999999999998"/>
        <n v="1252.3455000000001"/>
        <n v="84.64800000000001"/>
        <n v="214.92000000000004"/>
        <n v="211.803"/>
        <n v="423.64799999999997"/>
        <n v="301.89000000000004"/>
        <n v="249.58400000000003"/>
        <n v="670.65"/>
        <n v="128.85"/>
        <n v="387.30000000000007"/>
        <n v="239.12000000000003"/>
        <n v="296.82"/>
        <n v="52.05"/>
        <n v="180.14399999999998"/>
        <n v="264.99419999999992"/>
        <n v="281.94"/>
        <n v="227.95499999999998"/>
        <n v="637.02339999999992"/>
        <n v="158.6"/>
        <n v="312.04350000000005"/>
        <n v="217.70099999999999"/>
        <n v="75.599999999999994"/>
        <n v="129.12"/>
        <n v="117.47999999999999"/>
        <n v="207.16800000000003"/>
        <n v="334.77299999999997"/>
        <n v="479.952"/>
        <n v="172.53"/>
        <n v="133.20000000000002"/>
        <n v="99.960000000000008"/>
        <n v="255.15"/>
        <n v="333.69029999999998"/>
        <n v="277.03739999999999"/>
        <n v="229.74000000000007"/>
        <n v="161.59616"/>
        <n v="183.42"/>
        <n v="117.12"/>
        <n v="300.51000000000005"/>
        <n v="201.23999999999998"/>
        <n v="461.97"/>
        <n v="148.17000000000002"/>
        <n v="248.3"/>
        <n v="57.749999999999993"/>
        <n v="201.44699999999995"/>
        <n v="150.66000000000003"/>
        <n v="641.83500000000004"/>
        <n v="495.51"/>
        <n v="87.9"/>
        <n v="195.15600000000003"/>
        <n v="336.15"/>
        <n v="151.04000000000002"/>
        <n v="296.35199999999998"/>
        <n v="123.75299999999999"/>
        <n v="553.19999999999993"/>
        <n v="518.66999999999996"/>
        <n v="338.40000000000009"/>
        <n v="46"/>
        <n v="231.52500000000003"/>
        <n v="299.15999999999997"/>
        <n v="390.42000000000007"/>
        <n v="484.51139999999998"/>
        <n v="317.33100000000002"/>
        <n v="83.97"/>
        <n v="154.22400000000002"/>
        <n v="69.599999999999994"/>
        <n v="247.21200000000002"/>
        <n v="115.5"/>
        <n v="246.66"/>
        <n v="243.09"/>
        <n v="333"/>
        <n v="240.78400000000002"/>
        <n v="226.32000000000002"/>
        <n v="537.00000000000011"/>
        <n v="189.7"/>
        <n v="253.69551999999999"/>
        <n v="620.41500000000008"/>
        <n v="248.77800000000002"/>
        <n v="285.06000000000006"/>
        <n v="244.07999999999998"/>
        <n v="110.48549999999999"/>
        <n v="52.731000000000009"/>
        <n v="238.15200000000004"/>
        <n v="106.32000000000002"/>
        <n v="241.70400000000004"/>
        <n v="484.59600000000006"/>
        <n v="275.13"/>
        <n v="122.616"/>
        <n v="132.256"/>
        <n v="356.41349999999994"/>
        <n v="131.625"/>
        <n v="262.85999999999996"/>
        <n v="174.90600000000001"/>
        <n v="400.79999999999995"/>
        <n v="117.36000000000001"/>
        <n v="179.71199999999999"/>
        <n v="120.02399999999999"/>
        <n v="184.66000000000003"/>
        <n v="290.82600000000002"/>
        <n v="80.432000000000016"/>
        <n v="207.53999999999996"/>
        <n v="142.5"/>
        <n v="178.87499999999994"/>
        <n v="310.64999999999998"/>
        <n v="109.32000000000002"/>
        <n v="334.12500000000011"/>
        <n v="208.54799999999997"/>
        <n v="129.28092000000001"/>
        <n v="216"/>
        <n v="114.45"/>
        <n v="275.3"/>
        <n v="296.88"/>
        <n v="393.21"/>
        <n v="83.88"/>
        <n v="91.679999999999993"/>
        <n v="170.52"/>
        <n v="112.752"/>
        <n v="196.77599999999998"/>
        <n v="339.52000000000004"/>
        <n v="183.75599999999997"/>
        <n v="152.37"/>
        <n v="357.76"/>
        <n v="154.88999999999999"/>
        <n v="146.352"/>
        <n v="158.37599999999998"/>
        <n v="133.47200000000001"/>
        <n v="81.42"/>
        <n v="180"/>
        <n v="75.88"/>
        <n v="486.59999999999997"/>
        <n v="348.32"/>
        <n v="271.76400000000001"/>
        <n v="43.604999999999997"/>
        <n v="75.87"/>
        <n v="46.304999999999993"/>
        <n v="464.8"/>
        <n v="88.47"/>
        <n v="203.22000000000003"/>
        <n v="231.84"/>
        <n v="328.60800000000006"/>
        <n v="148.87800000000001"/>
        <n v="439.41600000000005"/>
        <n v="324.21600000000001"/>
        <n v="304.89999999999998"/>
        <n v="130.07999999999998"/>
        <n v="1640.16"/>
        <n v="331.96"/>
        <n v="320.44800000000004"/>
        <n v="314.64"/>
        <n v="142.68"/>
        <n v="184.167"/>
        <n v="238.56"/>
        <n v="208.95"/>
        <n v="136.48500000000001"/>
        <n v="132.52000000000001"/>
        <n v="175.82999999999998"/>
        <n v="485.85599999999999"/>
        <n v="231.08399999999997"/>
        <n v="197.37"/>
        <n v="286.29899999999998"/>
        <n v="115.992"/>
        <n v="137.62"/>
        <n v="284.96999999999997"/>
        <n v="130.10399999999998"/>
        <n v="121.04999999999998"/>
        <n v="243.99200000000002"/>
        <n v="104.39999999999999"/>
        <n v="213.75000000000003"/>
        <n v="289.30043999999992"/>
        <n v="65.823999999999998"/>
        <n v="310.16000000000003"/>
        <n v="240.83999999999997"/>
        <n v="180.6"/>
        <n v="54.96"/>
        <n v="122.38199999999999"/>
        <n v="170.964"/>
        <n v="387.09900000000005"/>
        <n v="105.12"/>
        <n v="54.180000000000007"/>
        <n v="79.632000000000019"/>
        <n v="193.99020000000002"/>
        <n v="196.05600000000001"/>
        <n v="161.91000000000003"/>
        <n v="203.95199999999997"/>
        <n v="260.76"/>
        <n v="402.24599999999998"/>
        <n v="271.73099999999999"/>
        <n v="250.95708000000005"/>
        <n v="208.72799999999998"/>
        <n v="150.48000000000002"/>
        <n v="84.75"/>
        <n v="96.120000000000019"/>
        <n v="179.76"/>
        <n v="1136.3309999999999"/>
        <n v="991.92"/>
        <n v="80.22"/>
        <n v="736.45200000000011"/>
        <n v="201.08"/>
        <n v="444.31199999999995"/>
        <n v="138.07999999999998"/>
        <n v="320.99999999999994"/>
        <n v="241.17599999999999"/>
        <n v="134.39999999999998"/>
        <n v="130.32"/>
        <n v="287.93999999999994"/>
        <n v="333.27"/>
        <n v="153.90000000000003"/>
        <n v="157.82400000000001"/>
        <n v="99.98"/>
        <n v="199.05599999999998"/>
        <n v="156.67199999999997"/>
        <n v="167.976"/>
        <n v="104.85"/>
        <n v="81.99"/>
        <n v="284.40000000000003"/>
        <n v="110.24999999999999"/>
        <n v="348.92800000000005"/>
        <n v="215.148"/>
        <n v="235.47999999999996"/>
        <n v="89.712000000000018"/>
        <n v="752.91930000000002"/>
        <n v="274.20000000000005"/>
        <n v="195.40800000000002"/>
        <n v="176.14799999999997"/>
        <n v="169.34399999999999"/>
        <n v="668.22"/>
        <n v="132.11099999999999"/>
        <n v="200.88000000000002"/>
        <n v="161.91"/>
        <n v="177.84900000000002"/>
        <n v="252.04500000000004"/>
        <n v="511.65000000000009"/>
        <n v="138.6"/>
        <n v="282.24"/>
        <n v="609.40260000000012"/>
        <n v="83.732200000000006"/>
        <n v="359.77949999999998"/>
        <n v="87.960000000000008"/>
        <n v="135.55799999999999"/>
        <n v="60.631499999999996"/>
        <n v="377.78999999999996"/>
        <n v="408.24000000000007"/>
        <n v="118.27200000000001"/>
        <n v="342.495"/>
        <n v="58.980000000000004"/>
        <n v="137.53799999999998"/>
        <n v="339.11999999999995"/>
        <n v="170.7"/>
        <n v="539.04"/>
        <n v="809.10899999999992"/>
        <n v="229.30000000000004"/>
        <n v="245.88"/>
        <n v="311.60000000000002"/>
        <n v="92.952000000000012"/>
        <n v="212.05799999999999"/>
        <n v="467.04000000000008"/>
        <n v="612.35700000000008"/>
        <n v="569.99"/>
        <n v="250.74"/>
        <n v="212.40000000000003"/>
        <n v="255.45000000000002"/>
        <n v="454.08"/>
        <n v="211.24599999999998"/>
        <n v="649.59300000000007"/>
        <n v="106.80000000000001"/>
        <n v="195.44"/>
        <n v="528.9"/>
        <n v="340.65"/>
        <n v="152.1"/>
        <n v="154.94999999999999"/>
        <n v="394.065"/>
        <n v="300.53279999999995"/>
        <n v="62.16"/>
        <n v="225.11999999999998"/>
        <n v="224.85"/>
        <n v="270.59399999999999"/>
        <n v="335.61000000000007"/>
        <n v="233.35199999999998"/>
        <n v="76.800000000000011"/>
        <n v="314.16000000000003"/>
        <n v="98.16"/>
        <n v="95.940000000000012"/>
        <n v="197.82"/>
        <n v="384.48"/>
        <n v="146.39999999999998"/>
        <n v="78.150000000000006"/>
        <n v="207.64800000000005"/>
        <n v="164.46"/>
        <n v="336.48"/>
        <n v="101.58"/>
        <n v="259.47000000000003"/>
        <n v="141.37199999999999"/>
        <n v="151.548"/>
        <n v="229.68"/>
        <n v="1584.0782999999997"/>
        <n v="331.02300000000008"/>
        <n v="528.74249999999995"/>
        <n v="273.36"/>
        <n v="209.67"/>
        <n v="229.94"/>
        <n v="146.72999999999999"/>
        <n v="209.16"/>
        <n v="163.19999999999999"/>
        <n v="175.52"/>
        <n v="170.95999999999998"/>
        <n v="138.23999999999998"/>
        <n v="296.37"/>
        <n v="57.959999999999994"/>
        <n v="191.5155"/>
        <n v="136.51469999999998"/>
        <n v="235.04999999999995"/>
        <n v="61.64"/>
        <n v="349.02055999999999"/>
        <n v="358.20000000000005"/>
        <n v="314.26199999999994"/>
        <n v="97.800000000000011"/>
        <n v="77.039999999999992"/>
        <n v="66.096000000000004"/>
        <n v="617.70000000000005"/>
        <n v="64"/>
        <n v="346.62536"/>
        <n v="141.63"/>
        <n v="205.85600000000005"/>
        <n v="334.8"/>
        <n v="152.964"/>
        <n v="245.91600000000003"/>
        <n v="313.74"/>
        <n v="110.64000000000001"/>
        <n v="256.07999999999993"/>
        <n v="155.43"/>
        <n v="130.24799999999999"/>
        <n v="259.875"/>
        <n v="74.352000000000004"/>
        <n v="380.1"/>
        <n v="1029.95"/>
        <n v="198.64000000000001"/>
        <n v="230.48000000000002"/>
        <n v="441.774"/>
        <n v="82.825800000000001"/>
        <n v="221.53530000000001"/>
        <n v="71.88"/>
        <n v="188.1"/>
        <n v="210.19199999999995"/>
        <n v="499.68"/>
        <n v="342.49499999999995"/>
        <n v="243.43999999999997"/>
        <n v="136.17809999999997"/>
        <n v="97.02000000000001"/>
        <n v="153.56800000000001"/>
        <n v="151.46400000000003"/>
        <n v="400.03199999999998"/>
        <n v="116.28900000000002"/>
        <n v="436.07279999999992"/>
        <n v="148.92000000000002"/>
        <n v="144.20000000000002"/>
        <n v="142.76"/>
        <n v="94.128"/>
        <n v="253.85399999999993"/>
        <n v="136.93680000000001"/>
        <n v="143.26400000000004"/>
        <n v="103.12200000000001"/>
        <n v="647.13"/>
        <n v="155.07"/>
        <n v="76.77600000000001"/>
        <n v="287.96291999999994"/>
        <n v="117.9"/>
        <n v="225.32999999999998"/>
        <n v="166.80510000000004"/>
        <n v="243.17999999999992"/>
        <n v="305.37"/>
        <n v="235.32"/>
        <n v="153.42000000000002"/>
        <n v="440.964"/>
        <n v="121.53"/>
        <n v="78.000000000000028"/>
        <n v="145.5"/>
        <n v="138.47999999999999"/>
        <n v="178.8"/>
        <n v="146.47499999999999"/>
        <n v="131.274"/>
        <n v="78.84"/>
        <n v="124.59"/>
        <n v="294.08000000000004"/>
        <n v="244.97999999999996"/>
        <n v="130.22999999999999"/>
        <n v="80.352000000000004"/>
        <n v="293.38200000000001"/>
        <n v="105.84"/>
        <n v="139.56"/>
        <n v="115.38"/>
        <n v="296.226"/>
        <n v="321.0200000000001"/>
        <n v="142.07999999999998"/>
        <n v="302.62499999999994"/>
        <n v="167.535"/>
        <n v="255.16799999999998"/>
        <n v="515.86199999999997"/>
        <n v="241.92"/>
        <n v="107.77200000000001"/>
        <n v="380.54327999999998"/>
        <n v="190.17000000000002"/>
        <n v="403.34111999999999"/>
        <n v="157.77000000000001"/>
        <n v="109.74"/>
        <n v="246.56"/>
        <n v="218.40000000000003"/>
        <n v="243.80799999999994"/>
        <n v="163.56"/>
        <n v="156.1728"/>
        <n v="287.84699999999998"/>
        <n v="102.624"/>
        <n v="212.63999999999996"/>
        <n v="278.28000000000003"/>
        <n v="97.16"/>
        <n v="228.84263999999999"/>
        <n v="252.3"/>
        <n v="485.68667999999997"/>
        <n v="81.10799999999999"/>
        <n v="387"/>
        <n v="73.199999999999989"/>
        <n v="358.58"/>
        <n v="92.300000000000011"/>
        <n v="231.60000000000002"/>
        <n v="139.32"/>
        <n v="200.01599999999999"/>
        <n v="239.11200000000002"/>
        <n v="455.86800000000005"/>
        <n v="504.71100000000001"/>
        <n v="149.89800000000002"/>
        <n v="125.76"/>
        <n v="63.311999999999998"/>
        <n v="89.730000000000018"/>
        <n v="109.67400000000001"/>
        <n v="69"/>
        <n v="268.50000000000006"/>
        <n v="103.25999999999999"/>
        <n v="93.120000000000019"/>
        <n v="269.96999999999997"/>
        <n v="119.67999999999999"/>
        <n v="203.88000000000002"/>
        <n v="104.97599999999998"/>
        <n v="99.42"/>
        <n v="163.88"/>
        <n v="76.8"/>
        <n v="105.29999999999998"/>
        <n v="1214.22"/>
        <n v="259.24799999999999"/>
        <n v="113.81999999999998"/>
        <n v="77.399999999999977"/>
        <n v="249.95000000000002"/>
        <n v="227.52"/>
        <n v="289.96800000000002"/>
        <n v="135.48000000000002"/>
        <n v="228.36"/>
        <n v="422.58599999999996"/>
        <n v="188.03999999999996"/>
        <n v="349.95"/>
        <n v="143.85600000000002"/>
        <n v="211.24799999999999"/>
        <n v="144.33000000000001"/>
        <n v="107.505"/>
        <n v="235.15199999999999"/>
        <n v="245.43999999999997"/>
        <n v="122.03999999999999"/>
        <n v="662.43959999999993"/>
        <n v="156.654"/>
        <n v="995.6"/>
        <n v="151.02000000000001"/>
        <n v="268.5"/>
        <n v="345"/>
        <n v="125.21999999999998"/>
        <n v="62.31"/>
        <n v="74.736000000000004"/>
        <n v="53.519999999999996"/>
        <n v="443.43000000000012"/>
        <n v="318.88800000000003"/>
        <n v="290.77499999999998"/>
        <n v="364.29750000000007"/>
        <n v="182.88000000000002"/>
        <n v="414.90000000000003"/>
        <n v="494.31599999999997"/>
        <n v="117.18"/>
        <n v="279.53999999999996"/>
        <n v="383.46000000000004"/>
        <n v="179.88000000000002"/>
        <n v="205.92"/>
        <n v="371.97600000000006"/>
        <n v="540.1"/>
        <n v="132.79999999999998"/>
        <n v="418.81799999999998"/>
        <n v="166.17599999999999"/>
        <n v="338.47968000000003"/>
        <n v="172.44"/>
        <n v="146.69999999999999"/>
        <n v="571.32000000000016"/>
        <n v="448.65"/>
        <n v="217.18800000000005"/>
        <n v="221.05600000000001"/>
        <n v="481.17599999999999"/>
        <n v="152.88"/>
        <n v="75.384"/>
        <n v="231.51599999999999"/>
        <n v="75.384000000000015"/>
        <n v="246.84"/>
        <n v="642.78"/>
        <n v="65.679999999999993"/>
        <n v="286.64999999999998"/>
        <n v="81.960000000000008"/>
        <n v="129.38699999999997"/>
        <n v="372.59999999999997"/>
        <n v="95.256"/>
        <n v="154.38"/>
        <n v="138.08000000000001"/>
        <n v="150.14699999999999"/>
        <n v="268.81200000000001"/>
        <n v="286.5"/>
        <n v="169.95"/>
        <n v="202.44"/>
        <n v="78.12"/>
        <n v="492.3261"/>
        <n v="151.65"/>
        <n v="218.84399999999999"/>
        <n v="62.649999999999991"/>
        <n v="211.71600000000007"/>
        <n v="202.23"/>
        <n v="1356.8327999999999"/>
        <n v="113.6"/>
        <n v="110.05199999999999"/>
        <n v="104.733"/>
        <n v="199.75"/>
        <n v="109.38000000000002"/>
        <n v="397.71000000000004"/>
        <n v="128.304"/>
        <n v="151.92000000000002"/>
        <n v="58.374000000000002"/>
        <n v="414.00000000000011"/>
        <n v="270.18"/>
        <n v="85.055999999999997"/>
        <n v="222.35199999999998"/>
        <n v="176.94"/>
        <n v="175.68"/>
        <n v="95.120000000000019"/>
        <n v="257.7"/>
        <n v="158.36800000000002"/>
        <n v="141.44"/>
        <n v="248.184"/>
        <n v="359.03999999999996"/>
        <n v="152.79999999999998"/>
        <n v="158.16"/>
        <n v="77.460000000000008"/>
        <n v="316.47000000000003"/>
        <n v="249.60000000000002"/>
        <n v="316"/>
        <n v="69.5"/>
        <n v="248.41800000000001"/>
        <n v="313.92"/>
        <n v="112.10399999999998"/>
        <n v="171.89999999999998"/>
        <n v="136.91999999999999"/>
        <n v="75.744"/>
        <n v="512.35799999999995"/>
        <n v="309.53999999999996"/>
        <n v="241.79999999999998"/>
        <n v="67.41"/>
        <n v="262.76400000000007"/>
        <n v="367.52399999999994"/>
        <n v="137.07"/>
        <n v="321.91199999999998"/>
        <n v="124.47000000000001"/>
        <n v="155.84999999999997"/>
        <n v="151.19999999999999"/>
        <n v="119.80799999999999"/>
        <n v="276.44400000000002"/>
        <n v="117.15"/>
        <n v="100.8"/>
        <n v="88.47999999999999"/>
        <n v="222.70499999999998"/>
        <n v="173.58"/>
        <n v="242.10000000000002"/>
        <n v="204.38400000000001"/>
        <n v="211.10400000000004"/>
        <n v="146.76"/>
        <n v="90.799999999999983"/>
        <n v="226.125"/>
        <n v="232.47"/>
        <n v="87.53400000000002"/>
        <n v="104.43599999999999"/>
        <n v="346.42575999999997"/>
        <n v="194.25"/>
        <n v="164.85000000000002"/>
        <n v="111.22"/>
        <n v="122.39999999999998"/>
        <n v="255.07999999999993"/>
        <n v="171.39600000000002"/>
        <n v="369.99"/>
        <n v="399.96"/>
        <n v="244.98"/>
        <n v="249.77249999999995"/>
        <n v="129.22000000000003"/>
        <n v="457.2"/>
        <n v="67.64"/>
        <n v="67.44"/>
        <n v="142.488"/>
        <n v="387.72"/>
        <n v="488.96000000000004"/>
        <n v="206.84999999999997"/>
        <n v="77.831999999999994"/>
        <n v="165.88799999999998"/>
        <n v="319.61599999999999"/>
        <n v="247.75140000000002"/>
        <n v="88.563000000000017"/>
        <n v="330"/>
        <n v="126.26999999999998"/>
        <n v="92.52"/>
        <n v="160.92900000000003"/>
        <n v="143.47200000000001"/>
        <n v="135.29999999999998"/>
        <n v="149.59999999999997"/>
        <n v="191.59199999999998"/>
        <n v="190.49999999999997"/>
        <n v="238.49100000000001"/>
        <n v="284.48988000000003"/>
        <n v="515.57940000000008"/>
        <n v="153.09"/>
        <n v="153.55199999999999"/>
        <n v="116.312"/>
        <n v="95.1"/>
        <n v="295.80000000000007"/>
        <n v="281.37199999999996"/>
        <n v="167.86"/>
        <n v="265.82400000000007"/>
        <n v="307.68300000000005"/>
        <n v="243.82080000000002"/>
        <n v="197.76"/>
        <n v="307.44"/>
        <n v="68.97"/>
        <n v="369.16"/>
        <n v="48.449999999999996"/>
        <n v="119.55999999999999"/>
        <n v="82.140000000000015"/>
        <n v="180.28800000000001"/>
        <n v="264.5958"/>
        <n v="239.43599999999995"/>
        <n v="284.25600000000003"/>
        <n v="480.74"/>
        <n v="381.35999999999996"/>
        <n v="263.91999999999996"/>
        <n v="126.5382"/>
        <n v="364.95"/>
        <n v="179.89999999999998"/>
        <n v="175.32"/>
        <n v="59.219999999999992"/>
        <n v="346.69799999999998"/>
        <n v="158.376"/>
        <n v="246.20999999999998"/>
        <n v="344.34"/>
        <n v="119.55599999999998"/>
        <n v="258.69600000000003"/>
        <n v="148.25700000000001"/>
        <n v="89.97"/>
        <n v="290.83715999999998"/>
        <n v="344.37"/>
        <n v="267.98400000000004"/>
        <n v="148.79999999999998"/>
        <n v="470.76240000000007"/>
        <n v="67.14"/>
        <n v="158.99400000000003"/>
        <n v="88.06"/>
        <n v="264.86999999999995"/>
        <n v="115.04999999999998"/>
        <n v="123.85259999999997"/>
        <n v="180.4572"/>
        <n v="161.16"/>
        <n v="489.92"/>
        <n v="319.68"/>
        <n v="222.66"/>
        <n v="440.15999999999997"/>
        <n v="191.52000000000004"/>
        <n v="236.97"/>
        <n v="131.136"/>
        <n v="294.17999999999995"/>
        <n v="352.45"/>
        <n v="187.80000000000004"/>
        <n v="138.64500000000001"/>
        <n v="329.76000000000005"/>
        <n v="460.26000000000005"/>
        <n v="219.3"/>
        <n v="235.51499999999999"/>
        <n v="205.99200000000002"/>
        <n v="132.72"/>
        <n v="329.66999999999996"/>
        <n v="169.30799999999999"/>
        <n v="122.22"/>
        <n v="138.75"/>
        <n v="130.97699999999998"/>
        <n v="175.82399999999998"/>
        <n v="193.86"/>
        <n v="400.70399999999989"/>
        <n v="202.72000000000003"/>
        <n v="68.201099999999997"/>
        <n v="212.70600000000002"/>
        <n v="115.032"/>
        <n v="205.39200000000005"/>
        <n v="172.60000000000002"/>
        <n v="376.74"/>
        <n v="445.80200000000002"/>
        <n v="95.84"/>
        <n v="292.73399999999998"/>
        <n v="412.20000000000005"/>
        <n v="160.02000000000001"/>
        <n v="98.736000000000004"/>
        <n v="331.69500000000005"/>
        <n v="203.63219999999998"/>
        <n v="273.97290000000004"/>
        <n v="163.95999999999998"/>
        <n v="213.22799999999998"/>
        <n v="735.77699999999982"/>
        <n v="239.22000000000006"/>
        <n v="211.18049999999999"/>
        <n v="70.350000000000009"/>
        <n v="292.97700000000003"/>
        <n v="221.83199999999999"/>
        <n v="61.739999999999995"/>
        <n v="169.02"/>
        <n v="293.39999999999998"/>
        <n v="263.73599999999999"/>
        <n v="231.98"/>
        <n v="209.94"/>
        <n v="448.38"/>
        <n v="220.18499999999995"/>
        <n v="352.536"/>
        <n v="181.81800000000001"/>
        <n v="88.60799999999999"/>
        <n v="170.73"/>
        <n v="257.94"/>
        <n v="224.262"/>
        <n v="229.61999999999998"/>
        <n v="364.25700000000001"/>
        <n v="197.49419999999998"/>
        <n v="660.28800000000001"/>
        <n v="278.39700000000005"/>
        <n v="258.85200000000003"/>
        <n v="84.839999999999989"/>
        <n v="300.72000000000003"/>
        <n v="244.49003999999996"/>
        <n v="146.16"/>
        <n v="83.399999999999991"/>
        <n v="163.38000000000002"/>
        <n v="246.10499999999999"/>
        <n v="934.9559999999999"/>
        <n v="90.76"/>
        <n v="312.49799999999999"/>
        <n v="128.46600000000001"/>
        <n v="489.22999999999996"/>
        <n v="192.39780000000002"/>
        <n v="219.321"/>
        <n v="286.90199999999999"/>
        <n v="132.48000000000002"/>
        <n v="97.32"/>
        <n v="263.65500000000003"/>
        <n v="143.22"/>
        <n v="285.84000000000003"/>
        <n v="82.44"/>
        <n v="206.38400000000001"/>
        <n v="181.26000000000002"/>
        <n v="96.88"/>
        <n v="120.41999999999999"/>
        <n v="209.34"/>
        <n v="149.97119999999998"/>
        <n v="194.57999999999998"/>
        <n v="191.70000000000002"/>
        <n v="182.3"/>
        <n v="90.095999999999989"/>
        <n v="188.4"/>
        <n v="356.85"/>
        <n v="583.02"/>
        <n v="136.88999999999999"/>
        <n v="239.59799999999998"/>
        <n v="272.673"/>
        <n v="346.58820000000003"/>
        <n v="51.377399999999994"/>
        <n v="117.03"/>
        <n v="118.80000000000001"/>
        <n v="540.28800000000001"/>
        <n v="163.5"/>
        <n v="330.27"/>
        <n v="170.46"/>
        <n v="105.45"/>
        <n v="502.57799999999997"/>
        <n v="124.37549999999999"/>
        <n v="159.68"/>
        <n v="274.74"/>
        <n v="270.95999999999998"/>
        <n v="76.707000000000008"/>
        <n v="159.19200000000001"/>
        <n v="114.87"/>
        <n v="244.23000000000002"/>
        <n v="127.88999999999999"/>
        <n v="273.89600000000002"/>
        <n v="227.88"/>
        <n v="73.536000000000001"/>
        <n v="96"/>
        <n v="248.57999999999998"/>
        <n v="371.952"/>
        <n v="176.43000000000004"/>
        <n v="130.52000000000001"/>
        <n v="540.81999999999994"/>
        <n v="333.07199999999995"/>
        <n v="143.98199999999997"/>
        <n v="210.56400000000002"/>
        <n v="107.982"/>
        <n v="231.92000000000002"/>
        <n v="58.320000000000007"/>
        <n v="252.82800000000003"/>
        <n v="152.06400000000002"/>
        <n v="168.03000000000003"/>
        <n v="88.56"/>
        <n v="240.33600000000001"/>
        <n v="128.73599999999999"/>
        <n v="127.72500000000001"/>
        <n v="419.30999999999995"/>
        <n v="214.65000000000003"/>
        <n v="358.16"/>
        <n v="271.08000000000004"/>
        <n v="140.535"/>
        <n v="306.77999999999997"/>
        <n v="139.5"/>
        <n v="239.03999999999996"/>
        <n v="449.90999999999997"/>
        <n v="474.44399999999996"/>
        <n v="116.93700000000003"/>
        <n v="212.208"/>
        <n v="189.35999999999999"/>
        <n v="282.06720000000001"/>
        <n v="145.89000000000001"/>
        <n v="284.25000000000006"/>
        <n v="207.60000000000005"/>
        <n v="131.76"/>
        <n v="194.78400000000002"/>
        <n v="273.3"/>
        <n v="418.61880000000002"/>
        <n v="290.35200000000003"/>
        <n v="292.79999999999995"/>
        <n v="350.58000000000004"/>
        <n v="278.89999999999998"/>
        <n v="189.62100000000001"/>
        <n v="95.424000000000007"/>
        <n v="194.47200000000001"/>
        <n v="150.47999999999999"/>
        <n v="198.39600000000002"/>
        <n v="191.20499999999998"/>
        <n v="86.04"/>
        <n v="345.24000000000007"/>
        <n v="128.51999999999998"/>
        <n v="140.91"/>
        <n v="83.600000000000009"/>
        <n v="84.34"/>
        <n v="289.06799999999998"/>
        <n v="187.93599999999998"/>
        <n v="138.56699999999998"/>
        <n v="278.64"/>
        <n v="87.600000000000009"/>
        <n v="811.94400000000007"/>
        <n v="466.95600000000002"/>
        <n v="210.11200000000002"/>
        <n v="146.60999999999999"/>
        <n v="68.174999999999997"/>
        <n v="240.91200000000003"/>
        <n v="411.4"/>
        <n v="148.59"/>
        <n v="178.77599999999998"/>
        <n v="142.46999999999997"/>
        <n v="215.73"/>
        <n v="91.665000000000006"/>
        <n v="242.89999999999998"/>
        <n v="223.10399999999998"/>
        <n v="293.76"/>
        <n v="99.96"/>
        <n v="59.279999999999994"/>
        <n v="954.22500000000014"/>
        <n v="391.2"/>
        <n v="192.59999999999997"/>
        <n v="187.67999999999998"/>
        <n v="79.59"/>
        <n v="164.64"/>
        <n v="272.84800000000001"/>
        <n v="58.800000000000004"/>
        <n v="1341.63"/>
        <n v="263.67"/>
        <n v="118.94999999999999"/>
        <n v="185.57999999999998"/>
        <n v="277.92000000000007"/>
        <n v="56.373599999999996"/>
        <n v="113.372"/>
        <n v="379.79999999999995"/>
        <n v="509.52"/>
        <n v="87.03"/>
        <n v="259.60500000000002"/>
        <n v="302.38400000000001"/>
        <n v="86.562000000000012"/>
        <n v="98.1"/>
        <n v="340.83"/>
        <n v="110.88"/>
        <n v="284.82"/>
        <n v="154.9"/>
        <n v="76.14"/>
        <n v="288.19200000000001"/>
        <n v="106.96"/>
        <n v="202.38"/>
        <n v="211.38103999999998"/>
        <n v="216.30000000000004"/>
        <n v="208.43999999999997"/>
        <n v="248.08284000000003"/>
        <n v="133.76000000000002"/>
        <n v="110.50619999999998"/>
        <n v="170.04"/>
        <n v="108.15"/>
        <n v="92.88"/>
        <n v="211.50000000000003"/>
        <n v="213.84000000000003"/>
        <n v="526.26"/>
        <n v="185.01749999999998"/>
        <n v="348.82095999999996"/>
        <n v="242.94399999999996"/>
        <n v="160.35599999999999"/>
        <n v="311.79599999999999"/>
        <n v="450.04"/>
        <n v="175.8"/>
        <n v="203.76000000000002"/>
        <n v="71.19"/>
        <n v="181.44"/>
        <n v="129.88710000000003"/>
        <n v="243.88000000000002"/>
        <n v="71.460000000000008"/>
        <n v="276.88500000000005"/>
        <n v="66.320000000000007"/>
        <n v="291.92399999999998"/>
        <n v="186.66"/>
        <n v="111.05100000000002"/>
        <n v="177.54999999999998"/>
        <n v="555.96"/>
        <n v="213.12"/>
        <n v="162.17999999999998"/>
        <n v="180.69999999999996"/>
        <n v="137.29499999999999"/>
        <n v="174.20400000000001"/>
        <n v="178.38400000000001"/>
        <n v="219.18400000000003"/>
        <n v="246.42000000000002"/>
        <n v="117.66600000000001"/>
        <n v="209.52"/>
        <n v="178.88"/>
        <n v="222.61500000000001"/>
        <n v="294.57000000000005"/>
        <n v="415.15200000000004"/>
        <n v="131.81099999999998"/>
        <n v="247.44"/>
        <n v="317.37"/>
        <n v="169.9"/>
        <n v="47.519999999999996"/>
        <n v="199.74"/>
        <n v="135.45000000000002"/>
        <n v="220.26559999999998"/>
        <n v="384.76799999999997"/>
        <n v="88.920000000000016"/>
        <n v="64.775999999999996"/>
        <n v="75.179999999999993"/>
        <n v="122.37000000000002"/>
        <n v="73.206000000000017"/>
        <n v="212.28750000000002"/>
        <n v="199.66500000000002"/>
        <n v="58.17"/>
        <n v="204.66639999999998"/>
        <n v="98.303999999999974"/>
        <n v="368.90999999999997"/>
        <n v="212.09999999999997"/>
        <n v="136.53"/>
        <n v="130.70400000000001"/>
        <n v="151.99200000000005"/>
        <n v="168.68"/>
        <n v="717.47640000000001"/>
        <n v="529.29000000000008"/>
        <n v="169.56800000000001"/>
        <n v="140.97"/>
        <n v="290.35020000000003"/>
        <n v="115.28700000000001"/>
        <n v="330.58800000000002"/>
        <n v="325.26000000000005"/>
        <n v="77.58"/>
        <n v="153.024"/>
        <n v="76.248000000000019"/>
        <n v="520.77599999999995"/>
        <n v="211.96"/>
        <n v="78.600000000000009"/>
        <n v="269.90999999999997"/>
        <n v="152.91"/>
        <n v="113.67999999999999"/>
        <n v="341.47500000000002"/>
        <n v="250.99199999999999"/>
        <n v="149.09999999999997"/>
        <n v="553.50000000000011"/>
        <n v="161.53200000000004"/>
        <n v="51.156000000000006"/>
        <n v="239.95999999999998"/>
        <n v="143.72800000000001"/>
        <n v="104.28"/>
        <n v="208.57200000000003"/>
        <n v="180.25200000000004"/>
        <n v="101.1936"/>
        <n v="164.08800000000002"/>
        <n v="343.72800000000007"/>
        <n v="137.19999999999999"/>
        <n v="875.16"/>
        <n v="444.51000000000005"/>
        <n v="363.82499999999999"/>
        <n v="138.69599999999997"/>
        <n v="308.45999999999998"/>
        <n v="235.38120000000004"/>
        <n v="189.62999999999997"/>
        <n v="215.04"/>
        <n v="192.00000000000003"/>
        <n v="74.56"/>
        <n v="326.88"/>
        <n v="137.73599999999999"/>
        <n v="118.44"/>
        <n v="187.35999999999999"/>
        <n v="98.08"/>
        <n v="248.90040000000002"/>
        <n v="114.80999999999999"/>
        <n v="67.789279999999991"/>
        <n v="238.45499999999998"/>
        <n v="520.37999999999988"/>
        <n v="113.94"/>
        <n v="496.33200000000005"/>
        <n v="215.65"/>
        <n v="171.04"/>
        <n v="290.88"/>
        <n v="292.67999999999995"/>
        <n v="326.64000000000004"/>
        <n v="86.58"/>
        <n v="99"/>
        <n v="150.52799999999999"/>
        <n v="159.66"/>
        <n v="138.06"/>
        <n v="168.62999999999997"/>
        <n v="203.90400000000002"/>
        <n v="337.17599999999999"/>
        <n v="291.024"/>
        <n v="304.43999999999994"/>
        <n v="247.18799999999999"/>
        <n v="117.40800000000002"/>
        <n v="169.38000000000002"/>
        <n v="258.52799999999996"/>
        <n v="127.94999999999999"/>
        <n v="124.875"/>
        <n v="45.69"/>
        <n v="121.42799999999997"/>
        <n v="79.712000000000003"/>
        <n v="123.42"/>
        <n v="459.3"/>
        <n v="265.17"/>
        <n v="199.96"/>
        <n v="200.39999999999998"/>
        <n v="207.69735999999997"/>
        <n v="161.4"/>
        <n v="48.815999999999995"/>
        <n v="482.93999999999994"/>
        <n v="139.86000000000001"/>
        <n v="159.73200000000003"/>
        <n v="275.072"/>
        <n v="207.32999999999998"/>
        <n v="193.83"/>
        <n v="89.28"/>
        <n v="115.44000000000001"/>
        <n v="199.05600000000001"/>
        <n v="373.89600000000007"/>
        <n v="345.73500000000001"/>
        <n v="317.57400000000007"/>
        <n v="99.144000000000005"/>
        <n v="135.94999999999999"/>
        <n v="117.96000000000001"/>
        <n v="327.81599999999997"/>
        <n v="170.42399999999998"/>
        <n v="238.512"/>
        <n v="264.81600000000009"/>
        <n v="206.16"/>
        <n v="271.95999999999998"/>
        <n v="135.99"/>
        <n v="172.5"/>
        <n v="289.97999999999996"/>
        <n v="198.95999999999998"/>
        <n v="93.250200000000007"/>
        <n v="258.072"/>
        <n v="185.28"/>
        <n v="271.13599999999997"/>
        <n v="122.49599999999998"/>
        <n v="57.929999999999993"/>
        <n v="1779.9"/>
        <n v="154.68"/>
        <n v="278.16000000000003"/>
        <n v="268.1748"/>
        <n v="67.13600000000001"/>
        <n v="165.7"/>
        <n v="102.78000000000002"/>
        <n v="114"/>
        <n v="460.35599999999999"/>
        <n v="635.96"/>
        <n v="192.22"/>
        <n v="135.57599999999999"/>
        <n v="300.32"/>
        <n v="146.73600000000002"/>
        <n v="103.51800000000001"/>
        <n v="115.9344"/>
        <n v="271.96800000000002"/>
        <n v="171.28800000000001"/>
        <n v="322.97399999999999"/>
        <n v="48.679999999999993"/>
        <n v="123.75"/>
        <n v="192.63240000000002"/>
        <n v="123.42000000000002"/>
        <n v="189.58800000000005"/>
        <n v="100"/>
        <n v="124.53"/>
        <n v="57.059999999999988"/>
        <n v="315.54000000000002"/>
        <n v="82.044000000000011"/>
        <n v="226.53000000000003"/>
        <n v="310.55399999999997"/>
        <n v="192.84"/>
        <n v="130.62"/>
        <n v="389.04"/>
        <n v="226.87350000000001"/>
        <n v="188.37000000000003"/>
        <n v="174.95000000000002"/>
        <n v="545.94000000000005"/>
        <n v="284.82740000000001"/>
        <n v="92.64"/>
        <n v="143.172"/>
        <n v="261.53999999999996"/>
        <n v="388.92"/>
        <n v="124.32"/>
        <n v="112.12000000000002"/>
        <n v="177.51999999999998"/>
        <n v="350.24399999999997"/>
        <n v="157.87200000000001"/>
        <n v="358.2"/>
        <n v="221.56800000000004"/>
        <n v="450.60300000000007"/>
        <n v="89.768000000000001"/>
        <n v="256.56000000000006"/>
        <n v="546.56000000000006"/>
        <n v="246.78000000000003"/>
        <n v="72.480000000000018"/>
        <n v="420.42"/>
        <n v="187.74376000000001"/>
        <n v="123.06000000000002"/>
        <n v="225.08"/>
        <n v="107.39999999999999"/>
        <n v="82.38"/>
        <n v="316.79999999999995"/>
        <n v="374.2"/>
        <n v="249.21000000000004"/>
        <n v="161.6"/>
        <n v="13999.96"/>
        <n v="310.71600000000001"/>
        <n v="121.88550000000001"/>
        <n v="214.51499999999999"/>
        <n v="316.59000000000003"/>
        <n v="90.6"/>
        <n v="177.876"/>
        <n v="225.6"/>
        <n v="152.27999999999997"/>
        <n v="95.039999999999992"/>
        <n v="84.132000000000005"/>
        <n v="218.38679999999997"/>
        <n v="127.98399999999999"/>
        <n v="118.16"/>
        <n v="137.60000000000002"/>
        <n v="70.754999999999995"/>
        <n v="594.8599999999999"/>
        <n v="340.99200000000008"/>
        <n v="175.68000000000004"/>
        <n v="323.40000000000003"/>
        <n v="248.02199999999999"/>
        <n v="855.44999999999982"/>
        <n v="102.96"/>
        <n v="130.97999999999999"/>
        <n v="73.944000000000003"/>
        <n v="97.44"/>
        <n v="478.76399999999995"/>
        <n v="537.59999999999991"/>
        <n v="318.24"/>
        <n v="305.928"/>
        <n v="68.47999999999999"/>
        <n v="245.88000000000002"/>
        <n v="321.49200000000002"/>
        <n v="369.19919999999996"/>
        <n v="66.990000000000009"/>
        <n v="101.88"/>
        <n v="85.185000000000002"/>
        <n v="60.552"/>
        <n v="101.03999999999999"/>
        <n v="236.34"/>
        <n v="283.2"/>
        <n v="91.919999999999987"/>
        <n v="122.32499999999999"/>
        <n v="98.460000000000022"/>
        <n v="154.392"/>
        <n v="147.58199999999999"/>
        <n v="94.993499999999997"/>
        <n v="179.886"/>
        <n v="82.980000000000018"/>
        <n v="181.12"/>
        <n v="92.759999999999991"/>
        <n v="158"/>
        <n v="43.92"/>
        <n v="67.889999999999986"/>
        <n v="274.43999999999994"/>
        <n v="205.44"/>
        <n v="154.37520000000001"/>
        <n v="200.44"/>
        <n v="382.40000000000003"/>
        <n v="84.960000000000008"/>
        <n v="274.4658"/>
        <n v="103.32000000000001"/>
        <n v="96.809999999999988"/>
        <n v="122.67"/>
        <n v="143.58000000000001"/>
        <n v="283.49984000000001"/>
        <n v="263.41200000000003"/>
        <n v="149.04"/>
        <n v="69.03"/>
        <n v="373.68000000000006"/>
        <n v="386.64"/>
        <n v="214.37910000000005"/>
        <n v="327.84"/>
        <n v="151.929"/>
        <n v="176.76000000000002"/>
        <n v="242.48000000000002"/>
        <n v="76.109999999999985"/>
        <n v="132.352"/>
        <n v="221.19999999999996"/>
        <n v="288.68400000000008"/>
        <n v="228.20400000000001"/>
        <n v="314.91876000000002"/>
        <n v="462.96"/>
        <n v="66.42"/>
        <n v="186.35999999999996"/>
        <n v="86.960000000000008"/>
        <n v="84.460800000000006"/>
        <n v="279.95"/>
        <n v="143.53199999999998"/>
        <n v="100.08"/>
        <n v="339.13600000000002"/>
        <n v="141.60000000000002"/>
        <n v="90.64"/>
        <n v="269.12000000000006"/>
        <n v="448.63440000000003"/>
        <n v="225.57599999999996"/>
        <n v="137.16"/>
        <n v="194.84800000000001"/>
        <n v="1272.3"/>
        <n v="268.2"/>
        <n v="153.60000000000002"/>
        <n v="175.34999999999997"/>
        <n v="278.07"/>
        <n v="113.56800000000001"/>
        <n v="122.87999999999998"/>
        <n v="83.46"/>
        <n v="144.99000000000004"/>
        <n v="236.70000000000005"/>
        <n v="254.33999999999997"/>
        <n v="138.96"/>
        <n v="133.893"/>
        <n v="253.74600000000001"/>
        <n v="146.54249999999999"/>
        <n v="131.97999999999999"/>
        <n v="146.68800000000002"/>
        <n v="373.98000000000008"/>
        <n v="167.80499999999998"/>
        <n v="212.51999999999998"/>
        <n v="383.60699999999997"/>
        <n v="405.91999999999996"/>
        <n v="767.34000000000015"/>
        <n v="100.06109999999998"/>
        <n v="193.20000000000002"/>
        <n v="113"/>
        <n v="131.30100000000002"/>
        <n v="292.10999999999996"/>
        <n v="83.4"/>
        <n v="225.61200000000002"/>
        <n v="230.52600000000001"/>
        <n v="61.199999999999996"/>
        <n v="289.70999999999998"/>
        <n v="113.4"/>
        <n v="121.96"/>
        <n v="115.136"/>
        <n v="309.59999999999997"/>
        <n v="238.32"/>
        <n v="648.24"/>
        <n v="328.18499999999995"/>
        <n v="127.65600000000001"/>
        <n v="93.06"/>
        <n v="213.44400000000002"/>
        <n v="143.88"/>
        <n v="207.43200000000002"/>
        <n v="300.40200000000004"/>
        <n v="297.59999999999997"/>
        <n v="200.79500000000002"/>
        <n v="55.740000000000009"/>
        <n v="132.97200000000001"/>
        <n v="242.54999999999998"/>
        <n v="211.84"/>
        <n v="59.184000000000005"/>
        <n v="147.83999999999997"/>
        <n v="258.54000000000002"/>
        <n v="241.89300000000003"/>
        <n v="99.600000000000009"/>
        <n v="346.44"/>
        <n v="272.7"/>
        <n v="208.53"/>
        <n v="300.71999999999997"/>
        <n v="49.5"/>
        <n v="140.9922"/>
        <n v="218.78999999999996"/>
        <n v="241.96799999999999"/>
        <n v="125.82"/>
        <n v="218.75999999999996"/>
        <n v="239.96"/>
        <n v="50.88"/>
        <n v="305.23499999999996"/>
        <n v="482.66399999999999"/>
        <n v="138.18"/>
        <n v="103.59"/>
        <n v="68.72"/>
        <n v="78.75"/>
        <n v="595.65779999999995"/>
        <n v="125.06400000000001"/>
        <n v="115.74"/>
        <n v="121.77599999999998"/>
        <n v="518.88"/>
        <n v="56.915999999999997"/>
        <n v="150"/>
        <n v="75.72"/>
        <n v="612.4799999999999"/>
        <n v="62.129999999999995"/>
        <n v="129.51900000000001"/>
        <n v="260.28000000000003"/>
        <n v="169.047"/>
        <n v="96.53"/>
        <n v="327.99600000000004"/>
        <n v="100.44000000000001"/>
        <n v="282.8"/>
        <n v="94.35"/>
        <n v="309.04200000000003"/>
        <n v="88.86"/>
        <n v="50.34"/>
        <n v="224.37647999999999"/>
        <n v="634.23"/>
        <n v="250.27199999999999"/>
        <n v="140.73599999999999"/>
        <n v="318.18"/>
        <n v="284.19048000000004"/>
        <n v="359.6400000000001"/>
        <n v="292.95000000000005"/>
        <n v="121.8"/>
        <n v="428.70600000000002"/>
        <n v="295.45600000000002"/>
        <n v="75.06"/>
        <n v="298.8"/>
        <n v="429.12"/>
        <n v="96.600000000000009"/>
        <n v="253.79999999999998"/>
        <n v="203.16"/>
        <n v="86.058000000000007"/>
        <n v="135.47999999999999"/>
        <n v="658.24"/>
        <n v="224.93700000000001"/>
        <n v="153.24"/>
        <n v="391.01639999999998"/>
        <n v="249.12000000000006"/>
        <n v="311.58000000000004"/>
        <n v="185.45999999999998"/>
        <n v="84.784000000000006"/>
        <n v="79.799999999999983"/>
        <n v="327.40200000000004"/>
        <n v="333.42"/>
        <n v="299.84999999999997"/>
        <n v="365.52000000000004"/>
        <n v="61.44"/>
        <n v="282.94800000000004"/>
        <n v="227.83139999999997"/>
        <n v="124.14000000000001"/>
        <n v="82.08"/>
        <n v="235.33200000000002"/>
        <n v="88.199999999999989"/>
        <n v="90.558000000000007"/>
        <n v="1105.76"/>
        <n v="303.91200000000003"/>
        <n v="80.099999999999994"/>
        <n v="193.10400000000001"/>
        <n v="138.45600000000005"/>
        <n v="236.7"/>
        <n v="57.12"/>
        <n v="329.1"/>
        <n v="475.79400000000004"/>
        <n v="339.92000000000007"/>
        <n v="49.47"/>
        <n v="248.292"/>
        <n v="122.48"/>
        <n v="79.45"/>
        <n v="1499.9699999999998"/>
        <n v="122.49"/>
        <n v="222.62400000000002"/>
        <n v="134.64000000000001"/>
        <n v="344.61000000000007"/>
        <n v="220.21559999999999"/>
        <n v="106.01999999999998"/>
        <n v="198.02400000000003"/>
        <n v="191.98400000000001"/>
        <n v="172.22399999999999"/>
        <n v="227.88720000000001"/>
        <n v="202.06349999999998"/>
        <n v="93.048000000000002"/>
        <n v="221.85000000000002"/>
        <n v="102.67500000000001"/>
        <n v="52.08"/>
        <n v="76.05"/>
        <n v="500.22"/>
        <n v="257.56799999999998"/>
        <n v="135.98400000000001"/>
        <n v="182.38499999999996"/>
        <n v="313.5204"/>
        <n v="103.67999999999999"/>
        <n v="192.88"/>
        <n v="74.64"/>
        <n v="421.7"/>
        <n v="379.87871999999999"/>
        <n v="254.934"/>
        <n v="110.3103"/>
        <n v="95.994000000000014"/>
        <n v="175.82400000000001"/>
        <n v="293.70000000000005"/>
        <n v="192.23819999999998"/>
        <n v="56.7"/>
        <n v="233.05799999999999"/>
        <n v="286.14999999999998"/>
        <n v="170.34"/>
        <n v="192.61800000000005"/>
        <n v="209.08799999999999"/>
        <n v="291.45600000000002"/>
        <n v="244.20689999999999"/>
        <n v="245.16"/>
        <n v="57.06"/>
        <n v="183.96"/>
        <n v="108.6"/>
        <n v="151.01892000000001"/>
        <n v="117.52499999999998"/>
        <n v="99.3"/>
        <n v="304.19999999999993"/>
        <n v="356.50799999999998"/>
        <n v="191.03400000000005"/>
        <n v="201.31200000000001"/>
        <n v="350.37783999999999"/>
        <n v="115.01999999999998"/>
        <n v="143.47499999999999"/>
        <n v="221.92"/>
        <n v="132.22400000000002"/>
        <n v="244.72800000000001"/>
        <n v="198.84"/>
        <n v="80.460000000000008"/>
        <n v="127.28"/>
        <n v="116.21999999999998"/>
        <n v="157.74"/>
        <n v="71"/>
        <n v="268.512"/>
        <n v="108.84"/>
        <n v="162.83999999999997"/>
        <n v="141.91200000000001"/>
        <n v="127.44000000000003"/>
        <n v="119.05200000000001"/>
        <n v="224.97999999999996"/>
        <n v="141.28799999999998"/>
        <n v="161.10900000000001"/>
        <n v="363.68000000000006"/>
        <n v="89.240000000000009"/>
        <n v="110.16"/>
        <n v="182.32"/>
        <n v="718.97916000000009"/>
        <n v="135.83999999999997"/>
        <n v="226.608"/>
        <n v="122.4"/>
        <n v="112.32"/>
        <n v="1114.854"/>
        <n v="93.72359999999999"/>
        <n v="148.98000000000002"/>
        <n v="88.4"/>
        <n v="151.98000000000002"/>
        <n v="426.03999999999996"/>
        <n v="46.08"/>
        <n v="204.98400000000001"/>
        <n v="79.14"/>
        <n v="64.959999999999994"/>
        <n v="136.68"/>
        <n v="106.55999999999999"/>
        <n v="145.97999999999999"/>
        <n v="256.77"/>
        <n v="55.48"/>
        <n v="170.05799999999999"/>
        <n v="81.539999999999992"/>
        <n v="58.643999999999991"/>
        <n v="163.92000000000002"/>
        <n v="72.539999999999978"/>
        <n v="241.05600000000001"/>
        <n v="173.44800000000001"/>
        <n v="208.33199999999999"/>
        <n v="321.03000000000003"/>
        <n v="80.550000000000026"/>
        <n v="222.44"/>
        <n v="173.16000000000003"/>
        <n v="145.79999999999998"/>
        <n v="240.66899999999998"/>
        <n v="174.56000000000003"/>
        <n v="253.17599999999999"/>
        <n v="126.95999999999998"/>
        <n v="258.93"/>
        <n v="519.29999999999995"/>
        <n v="224.93700000000004"/>
        <n v="242.80000000000004"/>
        <n v="89.490600000000001"/>
        <n v="206.1"/>
        <n v="269.08800000000002"/>
        <n v="125.85600000000002"/>
        <n v="170.23999999999995"/>
        <n v="153.42000000000004"/>
        <n v="205.52399999999997"/>
        <n v="726.38999999999987"/>
        <n v="108.40500000000002"/>
        <n v="185.47199999999998"/>
        <n v="231.93600000000006"/>
        <n v="232.2"/>
        <n v="243.84239999999997"/>
        <n v="248.64000000000001"/>
        <n v="502.91999999999996"/>
        <n v="78.3"/>
        <n v="279.57600000000002"/>
        <n v="771.3900000000001"/>
        <n v="742.59000000000015"/>
        <n v="70.949999999999989"/>
        <n v="49.260000000000005"/>
        <n v="201.14000000000001"/>
        <n v="270.3"/>
        <n v="303.66000000000003"/>
        <n v="180.59999999999997"/>
        <n v="169.06800000000001"/>
        <n v="49.568000000000005"/>
        <n v="284.08000000000004"/>
        <n v="126.89999999999999"/>
        <n v="175.92"/>
        <n v="102.08799999999999"/>
        <n v="175.608"/>
        <n v="548.86500000000001"/>
        <n v="145.17000000000002"/>
        <n v="218.178"/>
        <n v="216.71999999999997"/>
        <n v="389.15999999999997"/>
        <n v="260.06399999999996"/>
        <n v="124.28999999999999"/>
        <n v="163.35000000000002"/>
        <n v="86.759999999999991"/>
        <n v="140.19200000000001"/>
        <n v="90.18"/>
        <n v="408.42000000000007"/>
        <n v="37.752000000000002"/>
        <n v="305.36249999999995"/>
        <n v="247.5"/>
        <n v="383.22"/>
        <n v="81.2"/>
        <n v="136.5"/>
        <n v="152.68800000000002"/>
        <n v="120.66000000000003"/>
        <n v="73.52000000000001"/>
        <n v="193.87199999999999"/>
        <n v="86.399999999999991"/>
        <n v="62.640000000000008"/>
        <n v="227.60999999999999"/>
        <n v="283.14"/>
        <n v="399.52"/>
        <n v="145.94999999999999"/>
        <n v="98.88"/>
        <n v="104.97"/>
        <n v="292.17600000000004"/>
        <n v="373.19399999999996"/>
        <n v="407.86200000000002"/>
        <n v="192.16000000000003"/>
        <n v="405.64"/>
        <n v="70.98"/>
        <n v="199.34399999999999"/>
        <n v="98.887500000000017"/>
        <n v="95.64800000000001"/>
        <n v="125.97600000000001"/>
        <n v="107.1"/>
        <n v="420.81732"/>
        <n v="79.505999999999986"/>
        <n v="556.29999999999995"/>
        <n v="234.2"/>
        <n v="55.61999999999999"/>
        <n v="328.69800000000004"/>
        <n v="122.12000000000002"/>
        <n v="145.35599999999999"/>
        <n v="170.92000000000002"/>
        <n v="211.29299999999998"/>
        <n v="110.376"/>
        <n v="445.6"/>
        <n v="262.95600000000002"/>
        <n v="131.48759999999999"/>
        <n v="99.954000000000008"/>
        <n v="128.05799999999999"/>
        <n v="58.83"/>
        <n v="283.14000000000004"/>
        <n v="45.75"/>
        <n v="58.05"/>
        <n v="258.72000000000003"/>
        <n v="78.326999999999998"/>
        <n v="104.11199999999998"/>
        <n v="329.988"/>
        <n v="108"/>
        <n v="173.17296000000002"/>
        <n v="211.89"/>
        <n v="132.28800000000001"/>
        <n v="193.15799999999999"/>
        <n v="163.136"/>
        <n v="152.04"/>
        <n v="131.74000000000007"/>
        <n v="73.152000000000001"/>
        <n v="286.00799999999998"/>
        <n v="108.33929999999998"/>
        <n v="369.46800000000002"/>
        <n v="193.18"/>
        <n v="243.54"/>
        <n v="138.69300000000001"/>
        <n v="296.54999999999995"/>
        <n v="241.488"/>
        <n v="80.640000000000015"/>
        <n v="177.69"/>
        <n v="200.15999999999997"/>
        <n v="51.629999999999995"/>
        <n v="141.4"/>
        <n v="191.31000000000003"/>
        <n v="109.152"/>
        <n v="183.95099999999999"/>
        <n v="89.76"/>
        <n v="170.11680000000001"/>
        <n v="161.352"/>
        <n v="126.74999999999999"/>
        <n v="138.51"/>
        <n v="262.87199999999996"/>
        <n v="214.7"/>
        <n v="230.04000000000002"/>
        <n v="164.32"/>
        <n v="166.12"/>
        <n v="127.1"/>
        <n v="186.69"/>
        <n v="119.54250000000002"/>
        <n v="290.09999999999997"/>
        <n v="220.64400000000001"/>
        <n v="70.448000000000008"/>
        <n v="201.57749999999999"/>
        <n v="456.42947999999996"/>
        <n v="126.88"/>
        <n v="145.54400000000001"/>
        <n v="147.58200000000002"/>
        <n v="170.04000000000002"/>
        <n v="111.72"/>
        <n v="147.63"/>
        <n v="129.1224"/>
        <n v="75.960000000000008"/>
        <n v="297.08999999999997"/>
        <n v="110.12"/>
        <n v="146.06399999999996"/>
        <n v="149.52600000000004"/>
        <n v="184.09020000000001"/>
        <n v="145.72800000000001"/>
        <n v="84.96"/>
        <n v="487.22849999999994"/>
        <n v="48.788999999999994"/>
        <n v="90.960000000000008"/>
        <n v="92.94"/>
        <n v="172.18599999999998"/>
        <n v="210.84"/>
        <n v="174.66"/>
        <n v="44.1"/>
        <n v="321.63599999999997"/>
        <n v="72"/>
        <n v="195.184"/>
        <n v="193.8"/>
        <n v="132.33600000000001"/>
        <n v="174.42"/>
        <n v="124.31999999999996"/>
        <n v="136.404"/>
        <n v="53.952000000000005"/>
        <n v="95.712000000000003"/>
        <n v="182.214"/>
        <n v="120.28800000000001"/>
        <n v="56.448"/>
        <n v="125.40450000000001"/>
        <n v="94.992000000000004"/>
        <n v="184.76"/>
        <n v="92.556000000000012"/>
        <n v="241.65000000000003"/>
        <n v="97.199999999999989"/>
        <n v="250.71999999999997"/>
        <n v="79.289999999999992"/>
        <n v="245.05200000000002"/>
        <n v="72.09"/>
        <n v="156.79200000000003"/>
        <n v="228.36000000000004"/>
        <n v="238.44800000000004"/>
        <n v="153.52452000000002"/>
        <n v="238.46400000000003"/>
        <n v="492.12000000000006"/>
        <n v="52.92"/>
        <n v="513.45104000000003"/>
        <n v="688.73976000000005"/>
        <n v="228.59999999999997"/>
        <n v="287.10000000000002"/>
        <n v="98.039999999999992"/>
        <n v="102.84"/>
        <n v="165.90000000000003"/>
        <n v="297.83999999999997"/>
        <n v="261.24"/>
        <n v="191.88000000000002"/>
        <n v="416.64000000000004"/>
        <n v="192.12839999999997"/>
        <n v="191.28000000000003"/>
        <n v="123.54300000000002"/>
        <n v="676.55"/>
        <n v="310.24"/>
        <n v="373.24799999999993"/>
        <n v="261.78000000000003"/>
        <n v="178.88399999999999"/>
        <n v="77.88"/>
        <n v="210.58"/>
        <n v="197.58"/>
        <n v="85.92"/>
        <n v="94.86"/>
        <n v="88.44"/>
        <n v="101.39999999999999"/>
        <n v="120.71199999999999"/>
        <n v="307.92"/>
        <n v="260.79300000000001"/>
        <n v="96.78"/>
        <n v="190.26900000000001"/>
        <n v="172.08"/>
        <n v="273.91500000000002"/>
        <n v="418.76820000000004"/>
        <n v="155.45600000000002"/>
        <n v="71.928000000000011"/>
        <n v="228.24"/>
        <n v="318.2"/>
        <n v="52.980000000000004"/>
        <n v="711.84"/>
        <n v="157.46399999999997"/>
        <n v="73.44"/>
        <n v="160.416"/>
        <n v="171.99"/>
        <n v="70.308000000000007"/>
        <n v="55.8"/>
        <n v="138.10499999999999"/>
        <n v="71.117999999999995"/>
        <n v="193.41000000000003"/>
        <n v="119.52000000000001"/>
        <n v="154.41299999999998"/>
        <n v="110.47999999999999"/>
        <n v="272.15999999999997"/>
        <n v="89.12700000000001"/>
        <n v="140.66400000000004"/>
        <n v="177.29999999999998"/>
        <n v="131.6"/>
        <n v="55.295999999999999"/>
        <n v="773.86500000000001"/>
        <n v="153.08999999999997"/>
        <n v="217.44"/>
        <n v="227.1"/>
        <n v="180.96"/>
        <n v="287.90999999999997"/>
        <n v="60.239999999999995"/>
        <n v="189.44000000000003"/>
        <n v="181.44000000000003"/>
        <n v="124.74239999999999"/>
        <n v="125.685"/>
        <n v="198.43199999999996"/>
        <n v="215.85599999999999"/>
        <n v="1248.9119999999998"/>
        <n v="47.599999999999994"/>
        <n v="179.44200000000004"/>
        <n v="227.85300000000007"/>
        <n v="159.89399999999998"/>
        <n v="568.33199999999988"/>
        <n v="257.09399999999999"/>
        <n v="461.10600000000017"/>
        <n v="142.80300000000003"/>
        <n v="515.69999999999993"/>
        <n v="124.32000000000001"/>
        <n v="194.79999999999998"/>
        <n v="678.59199999999998"/>
        <n v="117.66"/>
        <n v="182.40480000000002"/>
        <n v="168.12"/>
        <n v="172.07999999999998"/>
        <n v="251.0676"/>
        <n v="90.981000000000009"/>
        <n v="159.84000000000003"/>
        <n v="211.2"/>
        <n v="69.84"/>
        <n v="227.4315"/>
        <n v="549.53999999999985"/>
        <n v="116.83199999999999"/>
        <n v="166.89000000000001"/>
        <n v="237.07200000000003"/>
        <n v="216.99"/>
        <n v="232.65"/>
        <n v="243.99199999999996"/>
        <n v="206.01"/>
        <n v="119.88000000000001"/>
        <n v="160.20000000000002"/>
        <n v="801.59999999999991"/>
        <n v="550.14400000000001"/>
        <n v="111.96"/>
        <n v="209.50799999999998"/>
        <n v="245.04000000000002"/>
        <n v="64.242000000000019"/>
        <n v="336.96000000000009"/>
        <n v="232.203"/>
        <n v="286.09199999999998"/>
        <n v="241.2774"/>
        <n v="165.31200000000001"/>
        <n v="181.536"/>
        <n v="379.47"/>
        <n v="145.35"/>
        <n v="220.06399999999999"/>
        <n v="321.87495999999993"/>
        <n v="71.760000000000005"/>
        <n v="382.80599999999998"/>
        <n v="283.26000000000005"/>
        <n v="117.072"/>
        <n v="206.97599999999997"/>
        <n v="264.30300000000005"/>
        <n v="95.199999999999989"/>
        <n v="99.792000000000002"/>
        <n v="153.27000000000001"/>
        <n v="118.79999999999998"/>
        <n v="896.99"/>
        <n v="124.25999999999999"/>
        <n v="203.51999999999998"/>
        <n v="422.35199999999998"/>
        <n v="305.47200000000004"/>
        <n v="207.84"/>
        <n v="49.103999999999999"/>
        <n v="222.85500000000005"/>
        <n v="206.95350000000005"/>
        <n v="121.5"/>
        <n v="267.392"/>
        <n v="344.54699999999991"/>
        <n v="112.34999999999998"/>
        <n v="131.94"/>
        <n v="116.23499999999999"/>
        <n v="132.92100000000002"/>
        <n v="98.2"/>
        <n v="731.06999999999994"/>
        <n v="257.10000000000002"/>
        <n v="295.05000000000007"/>
        <n v="637.70000000000005"/>
        <n v="107.94"/>
        <n v="269.97000000000003"/>
        <n v="317.88"/>
        <n v="117.73999999999998"/>
        <n v="89.04000000000002"/>
        <n v="101.00999999999999"/>
        <n v="125.944"/>
        <n v="103.85999999999999"/>
        <n v="151.63200000000001"/>
        <n v="93.18"/>
        <n v="457.11"/>
        <n v="96.000000000000014"/>
        <n v="153.84"/>
        <n v="92.460000000000008"/>
        <n v="87.15600000000002"/>
        <n v="293.40000000000003"/>
        <n v="109.10400000000003"/>
        <n v="121.92"/>
        <n v="98.807999999999993"/>
        <n v="182.29500000000002"/>
        <n v="131.00580000000002"/>
        <n v="176.22"/>
        <n v="217.1"/>
        <n v="355.5"/>
        <n v="215.25"/>
        <n v="612.82500000000005"/>
        <n v="121.44000000000001"/>
        <n v="129.39000000000001"/>
        <n v="69.28"/>
        <n v="170.35200000000003"/>
        <n v="49.2"/>
        <n v="159.91999999999999"/>
        <n v="51.599999999999994"/>
        <n v="61.39200000000001"/>
        <n v="54.54"/>
        <n v="72.784000000000006"/>
        <n v="87.168000000000006"/>
        <n v="239.358"/>
        <n v="237.50400000000002"/>
        <n v="64.08"/>
        <n v="172.89"/>
        <n v="77.5"/>
        <n v="146.21999999999997"/>
        <n v="113.39999999999999"/>
        <n v="198.50400000000002"/>
        <n v="94.500000000000014"/>
        <n v="259.47120000000001"/>
        <n v="215.01"/>
        <n v="274.58999999999997"/>
        <n v="309.98699999999997"/>
        <n v="251.57999999999998"/>
        <n v="238.07999999999996"/>
        <n v="275.12"/>
        <n v="145.58400000000003"/>
        <n v="367.56000000000006"/>
        <n v="105.52"/>
        <n v="101.76"/>
        <n v="138.096"/>
        <n v="179.48000000000002"/>
        <n v="160.86599999999999"/>
        <n v="520.05000000000007"/>
        <n v="272.39999999999998"/>
        <n v="891.12000000000012"/>
        <n v="166.1"/>
        <n v="120.87"/>
        <n v="104.85600000000002"/>
        <n v="247.14000000000001"/>
        <n v="188.16000000000003"/>
        <n v="65.34"/>
        <n v="8749.9500000000007"/>
        <n v="53.399999999999991"/>
        <n v="267.30000000000007"/>
        <n v="231"/>
        <n v="156.62400000000002"/>
        <n v="230.733"/>
        <n v="231.97512"/>
        <n v="51.21"/>
        <n v="287.976"/>
        <n v="276.858"/>
        <n v="148.34399999999999"/>
        <n v="188.47199999999998"/>
        <n v="677.46000000000015"/>
        <n v="293.64"/>
        <n v="83.31"/>
        <n v="334.74000000000007"/>
        <n v="202.68450000000001"/>
        <n v="194.01599999999999"/>
        <n v="141.15000000000003"/>
        <n v="172.80000000000004"/>
        <n v="115.92000000000003"/>
        <n v="174.06"/>
        <n v="200.79000000000002"/>
        <n v="133.596"/>
        <n v="226.24"/>
        <n v="65.88"/>
        <n v="136.73600000000005"/>
        <n v="233.86"/>
        <n v="97.224000000000004"/>
        <n v="67.814999999999998"/>
        <n v="427.14"/>
        <n v="311.98"/>
        <n v="166.92"/>
        <n v="188.84"/>
        <n v="99.48"/>
        <n v="63.329700000000003"/>
        <n v="45.449999999999996"/>
        <n v="489.80999999999995"/>
        <n v="89.52"/>
        <n v="84.600000000000009"/>
        <n v="389.28"/>
        <n v="71.91"/>
        <n v="172.15199999999999"/>
        <n v="83.42"/>
        <n v="56.063999999999993"/>
        <n v="50.4"/>
        <n v="250.79999999999998"/>
        <n v="46.62"/>
        <n v="263.70000000000005"/>
        <n v="396.495"/>
        <n v="89.46"/>
        <n v="476.36190000000011"/>
        <n v="269.46000000000004"/>
        <n v="60.12"/>
        <n v="50.79"/>
        <n v="89.472000000000008"/>
        <n v="306.32"/>
        <n v="102.31200000000001"/>
        <n v="91.823999999999998"/>
        <n v="50.970000000000006"/>
        <n v="99.432000000000002"/>
        <n v="47.01"/>
        <n v="138.56"/>
        <n v="168.78"/>
        <n v="387.98249999999996"/>
        <n v="187.98"/>
        <n v="116.10000000000001"/>
        <n v="90.785399999999996"/>
        <n v="179.28"/>
        <n v="98.568000000000012"/>
        <n v="97.02"/>
        <n v="167.75099999999998"/>
        <n v="141.88200000000001"/>
        <n v="508.40819999999985"/>
        <n v="138.672"/>
        <n v="185.28000000000003"/>
        <n v="136.584"/>
        <n v="126.208"/>
        <n v="96.64"/>
        <n v="43.56"/>
        <n v="277.60000000000002"/>
        <n v="90.85499999999999"/>
        <n v="89.567999999999998"/>
        <n v="235.33200000000005"/>
        <n v="301.041"/>
        <n v="235.69650000000001"/>
        <n v="366.87"/>
        <n v="55.176000000000002"/>
        <n v="79.695000000000022"/>
        <n v="173.12400000000002"/>
        <n v="300.02400000000006"/>
        <n v="101.64"/>
        <n v="71.640000000000015"/>
        <n v="49.12"/>
        <n v="153.72800000000001"/>
        <n v="195.50819999999999"/>
        <n v="130.95000000000002"/>
        <n v="364.98149999999998"/>
        <n v="160.70400000000004"/>
        <n v="241.60080000000002"/>
        <n v="100.14000000000001"/>
        <n v="91.04"/>
        <n v="346.24799999999993"/>
        <n v="197.72376"/>
        <n v="712.2"/>
        <n v="184.43700000000001"/>
        <n v="304.32"/>
        <n v="141.91199999999998"/>
        <n v="234.864"/>
        <n v="147.32999999999998"/>
        <n v="139.14000000000001"/>
        <n v="119.56799999999998"/>
        <n v="61.019999999999989"/>
        <n v="221.83200000000002"/>
        <n v="244.98000000000002"/>
        <n v="96.12"/>
        <n v="496.0440000000001"/>
        <n v="108.86400000000003"/>
        <n v="235.92"/>
        <n v="169.68"/>
        <n v="261.84000000000003"/>
        <n v="89.01"/>
        <n v="90.828000000000003"/>
        <n v="197.352"/>
        <n v="131.904"/>
        <n v="79.680000000000007"/>
        <n v="122.03999999999998"/>
        <n v="188.77500000000001"/>
        <n v="128.9"/>
        <n v="256.17000000000007"/>
        <n v="217.4"/>
        <n v="127.00800000000004"/>
        <n v="106.95"/>
        <n v="83.691000000000017"/>
        <n v="248.93700000000001"/>
        <n v="218.376"/>
        <n v="326.18631999999997"/>
        <n v="348.68700000000001"/>
        <n v="210.59999999999997"/>
        <n v="61.391999999999996"/>
        <n v="565.79999999999995"/>
        <n v="88.073999999999984"/>
        <n v="83.640000000000015"/>
        <n v="283.32"/>
        <n v="267.57"/>
        <n v="137.94"/>
        <n v="72.217800000000011"/>
        <n v="291.16800000000001"/>
        <n v="300.09996000000001"/>
        <n v="107.59500000000003"/>
        <n v="56.943000000000005"/>
        <n v="279.95999999999998"/>
        <n v="104.166"/>
        <n v="221.34599999999998"/>
        <n v="92.591999999999999"/>
        <n v="119.76299999999998"/>
        <n v="206.65799999999999"/>
        <n v="163.96"/>
        <n v="109.52000000000001"/>
        <n v="309.55500000000006"/>
        <n v="162.44759999999997"/>
        <n v="551.4"/>
        <n v="47.04"/>
        <n v="235.07550000000006"/>
        <n v="158.60250000000005"/>
        <n v="219.89999999999998"/>
        <n v="83.819999999999979"/>
        <n v="498.23999999999995"/>
        <n v="181.62"/>
        <n v="169.12800000000001"/>
        <n v="143.0754"/>
        <n v="368.53200000000004"/>
        <n v="230.01599999999993"/>
        <n v="142.84800000000001"/>
        <n v="169.23599999999999"/>
        <n v="63.990000000000009"/>
        <n v="86.417400000000001"/>
        <n v="383.03999999999991"/>
        <n v="105.08799999999999"/>
        <n v="220.09050000000002"/>
        <n v="91.92"/>
        <n v="132.33599999999998"/>
        <n v="117.36"/>
        <n v="104.71200000000002"/>
        <n v="181.35"/>
        <n v="150.84"/>
        <n v="102.57599999999999"/>
        <n v="203.97999999999996"/>
        <n v="59.58"/>
        <n v="197.85599999999999"/>
        <n v="76.368000000000009"/>
        <n v="118.88"/>
        <n v="457.7"/>
        <n v="67.92"/>
        <n v="158.21999999999997"/>
        <n v="177.768"/>
        <n v="168.46400000000003"/>
        <n v="267.072"/>
        <n v="61.92"/>
        <n v="243.78000000000003"/>
        <n v="285.65999999999997"/>
        <n v="118.58400000000002"/>
        <n v="113.52"/>
        <n v="56.759999999999991"/>
        <n v="68.448000000000008"/>
        <n v="88.740000000000009"/>
        <n v="119.85"/>
        <n v="132.60000000000002"/>
        <n v="129.91999999999999"/>
        <n v="227.95999999999998"/>
        <n v="150.25500000000002"/>
        <n v="181.09769999999997"/>
        <n v="161.22000000000003"/>
        <n v="156.18456"/>
        <n v="380.64"/>
        <n v="342.62399999999997"/>
        <n v="165.60000000000002"/>
        <n v="190.34399999999997"/>
        <n v="125.5"/>
        <n v="262.60200000000003"/>
        <n v="166.08149999999998"/>
        <n v="205.74"/>
        <n v="55.032000000000004"/>
        <n v="199.584"/>
        <n v="388.77300000000002"/>
        <n v="182.08"/>
        <n v="92.5"/>
        <n v="265.93"/>
        <n v="395"/>
        <n v="48.58"/>
        <n v="144.06"/>
        <n v="132.91200000000001"/>
        <n v="58.463999999999977"/>
        <n v="58.44"/>
        <n v="53.699999999999996"/>
        <n v="49.44"/>
        <n v="131.84"/>
        <n v="407.04"/>
        <n v="390.71999999999991"/>
        <n v="231.12000000000003"/>
        <n v="184.68"/>
        <n v="306.2"/>
        <n v="62.496000000000009"/>
        <n v="247.01999999999998"/>
        <n v="171.84"/>
        <n v="350.06999999999994"/>
        <n v="254.97449999999998"/>
        <n v="47.61"/>
        <n v="103.88"/>
        <n v="378.6"/>
        <n v="203.52"/>
        <n v="229.39199999999997"/>
        <n v="200.16000000000003"/>
        <n v="89.191800000000001"/>
        <n v="133.49999999999997"/>
        <n v="172.11"/>
        <n v="285.36"/>
        <n v="205.1"/>
        <n v="96.012000000000015"/>
        <n v="75.195000000000007"/>
        <n v="168.20999999999998"/>
        <n v="216.95999999999998"/>
        <n v="155.92499999999998"/>
        <n v="210.12"/>
        <n v="52.740000000000009"/>
        <n v="205.6"/>
        <n v="87.16"/>
        <n v="176.68080000000003"/>
        <n v="86.94"/>
        <n v="195.648"/>
        <n v="79.12"/>
        <n v="142.80000000000001"/>
        <n v="135.297"/>
        <n v="268.59599999999995"/>
        <n v="304.74"/>
        <n v="88.372200000000007"/>
        <n v="114.15600000000001"/>
        <n v="189.95000000000002"/>
        <n v="53.820000000000007"/>
        <n v="137.34"/>
        <n v="46.53"/>
        <n v="350.98"/>
        <n v="85.710000000000008"/>
        <n v="168.18"/>
        <n v="206.4"/>
        <n v="84.300000000000011"/>
        <n v="375.76"/>
        <n v="96.419999999999987"/>
        <n v="159.59999999999997"/>
        <n v="429.32"/>
        <n v="281.52"/>
        <n v="69.066000000000003"/>
        <n v="332.70400000000001"/>
        <n v="81.48"/>
        <n v="275.61599999999999"/>
        <n v="88.53"/>
        <n v="482.32800000000009"/>
        <n v="404.93999999999994"/>
        <n v="47.1"/>
        <n v="89.460000000000008"/>
        <n v="268.64999999999998"/>
        <n v="610.34999999999991"/>
        <n v="391.22748000000001"/>
        <n v="226.56000000000006"/>
        <n v="109.19999999999997"/>
        <n v="163.32"/>
        <n v="246.47999999999996"/>
        <n v="195.10400000000001"/>
        <n v="101.94000000000001"/>
        <n v="175.44"/>
        <n v="118.64999999999998"/>
        <n v="78.312000000000012"/>
        <n v="44.67"/>
        <n v="40.98"/>
        <n v="95.549999999999983"/>
        <n v="177.65999999999997"/>
        <n v="212.49000000000004"/>
        <n v="203.57999999999998"/>
        <n v="401.94000000000005"/>
        <n v="121.52000000000001"/>
        <n v="57.599999999999994"/>
        <n v="89.039999999999992"/>
        <n v="121.58400000000002"/>
        <n v="438.27"/>
        <n v="133.29"/>
        <n v="219.95999999999998"/>
        <n v="147.88800000000001"/>
        <n v="166.5"/>
        <n v="85.500000000000014"/>
        <n v="279.72000000000003"/>
        <n v="165.8"/>
        <n v="204.876"/>
        <n v="92.933999999999997"/>
        <n v="232.41329999999999"/>
        <n v="142.88400000000001"/>
        <n v="365.52"/>
        <n v="194.29200000000006"/>
        <n v="101.6"/>
        <n v="41.64"/>
        <n v="232.44"/>
        <n v="37.980000000000004"/>
        <n v="103.42499999999998"/>
        <n v="209.1"/>
        <n v="194.35200000000003"/>
        <n v="153.19200000000001"/>
        <n v="91.44"/>
        <n v="556.63200000000006"/>
        <n v="284.54999999999995"/>
        <n v="293.15999999999997"/>
        <n v="66.899999999999991"/>
        <n v="84.375"/>
        <n v="57.75"/>
        <n v="198.744"/>
        <n v="559.68000000000006"/>
        <n v="181.79999999999998"/>
        <n v="42.66"/>
        <n v="169.61879999999999"/>
        <n v="57.87"/>
        <n v="199.68"/>
        <n v="257.68799999999999"/>
        <n v="155.76300000000001"/>
        <n v="61.379999999999995"/>
        <n v="153.35999999999996"/>
        <n v="713.78999999999985"/>
        <n v="106.56"/>
        <n v="286.46999999999997"/>
        <n v="213.55200000000005"/>
        <n v="100.49"/>
        <n v="124.83600000000001"/>
        <n v="451.8"/>
        <n v="167.37"/>
        <n v="251.79"/>
        <n v="123.35999999999999"/>
        <n v="231.98400000000001"/>
        <n v="97.577999999999989"/>
        <n v="113.78999999999999"/>
        <n v="103.68"/>
        <n v="91.53"/>
        <n v="107.18400000000003"/>
        <n v="215.42399999999998"/>
        <n v="290.85000000000002"/>
        <n v="143.12699999999998"/>
        <n v="213.22800000000001"/>
        <n v="171.55"/>
        <n v="245.94"/>
        <n v="186.96"/>
        <n v="65.301300000000026"/>
        <n v="150.89399999999998"/>
        <n v="166.65570000000002"/>
        <n v="8187.65"/>
        <n v="167.34"/>
        <n v="171.96"/>
        <n v="344.94"/>
        <n v="96.960000000000008"/>
        <n v="244.48000000000002"/>
        <n v="150.60000000000002"/>
        <n v="248.85000000000005"/>
        <n v="409.95"/>
        <n v="110.91600000000001"/>
        <n v="284.63400000000001"/>
        <n v="141.47999999999999"/>
        <n v="225.39600000000002"/>
        <n v="82.16"/>
        <n v="241.50000000000003"/>
        <n v="84.51"/>
        <n v="142.56"/>
        <n v="256.93200000000002"/>
        <n v="270.62"/>
        <n v="89.820000000000007"/>
        <n v="186.00000000000003"/>
        <n v="240.57000000000005"/>
        <n v="68.94"/>
        <n v="336.52800000000002"/>
        <n v="253.53000000000003"/>
        <n v="227.82"/>
        <n v="69.039999999999992"/>
        <n v="155.75280000000001"/>
        <n v="170.28"/>
        <n v="57.39"/>
        <n v="195.1884"/>
        <n v="75.792000000000002"/>
        <n v="321.85800000000006"/>
        <n v="206.64"/>
        <n v="123.55200000000001"/>
        <n v="204.53999999999996"/>
        <n v="222.51999999999998"/>
        <n v="97.890000000000015"/>
        <n v="264.27600000000001"/>
        <n v="183.73500000000001"/>
        <n v="211.69575999999998"/>
        <n v="190.54"/>
        <n v="79.760000000000005"/>
        <n v="94.814999999999984"/>
        <n v="245.673"/>
        <n v="180.096"/>
        <n v="456.654"/>
        <n v="62.400000000000006"/>
        <n v="945.03600000000006"/>
        <n v="195.136"/>
        <n v="124.31999999999998"/>
        <n v="78.982799999999997"/>
        <n v="102.54000000000002"/>
        <n v="271.35540000000003"/>
        <n v="97.859999999999985"/>
        <n v="389.52"/>
        <n v="84.66"/>
        <n v="78"/>
        <n v="173.68"/>
        <n v="237.75"/>
        <n v="191.33999999999997"/>
        <n v="146.52000000000001"/>
        <n v="92.43"/>
        <n v="317.95200000000006"/>
        <n v="172.70400000000001"/>
        <n v="217.98000000000002"/>
        <n v="81.84"/>
        <n v="203.31000000000003"/>
        <n v="133.13999999999999"/>
        <n v="79.900000000000006"/>
        <n v="348.36"/>
        <n v="80.100000000000009"/>
        <n v="298.73250000000002"/>
        <n v="204.20999999999998"/>
        <n v="58.230000000000011"/>
        <n v="48.42"/>
        <n v="223.11999999999998"/>
        <n v="341.71999999999997"/>
        <n v="76.260000000000005"/>
        <n v="165.38856000000001"/>
        <n v="38.736000000000004"/>
        <n v="82.890000000000015"/>
        <n v="80.820000000000007"/>
        <n v="52.704000000000008"/>
        <n v="103.50000000000001"/>
        <n v="66.959999999999994"/>
        <n v="444.96000000000004"/>
        <n v="279.20999999999998"/>
        <n v="140.39999999999998"/>
        <n v="86.265000000000001"/>
        <n v="104.4"/>
        <n v="119.71799999999998"/>
        <n v="219.16800000000001"/>
        <n v="266.61"/>
        <n v="149.6"/>
        <n v="259.73999999999995"/>
        <n v="383.61600000000004"/>
        <n v="239.76000000000005"/>
        <n v="126.51"/>
        <n v="147.14999999999998"/>
        <n v="201.816"/>
        <n v="129.43799999999999"/>
        <n v="169.20000000000002"/>
        <n v="308.22000000000003"/>
        <n v="416.66399999999999"/>
        <n v="116.1"/>
        <n v="275.928"/>
        <n v="57.584000000000003"/>
        <n v="71.975999999999999"/>
        <n v="332.02800000000002"/>
        <n v="520.5"/>
        <n v="223.68"/>
        <n v="173.79599999999999"/>
        <n v="59.25"/>
        <n v="191.61"/>
        <n v="87.831600000000009"/>
        <n v="291.10000000000002"/>
        <n v="99.54000000000002"/>
        <n v="345.59699999999998"/>
        <n v="124.85999999999999"/>
        <n v="134.51400000000001"/>
        <n v="50.94"/>
        <n v="161.00000000000003"/>
        <n v="286.92039999999997"/>
        <n v="273.12"/>
        <n v="151.83000000000001"/>
        <n v="229.54400000000001"/>
        <n v="221.38200000000001"/>
        <n v="127.467"/>
        <n v="161.64000000000001"/>
        <n v="231.39000000000001"/>
        <n v="100.1925"/>
        <n v="120.82500000000002"/>
        <n v="84.978000000000009"/>
        <n v="100.01999999999998"/>
        <n v="483.4620000000001"/>
        <n v="370.25099999999998"/>
        <n v="100.26"/>
        <n v="116.3"/>
        <n v="59.400000000000006"/>
        <n v="89.88"/>
        <n v="333.47999999999996"/>
        <n v="217.19999999999996"/>
        <n v="125.46000000000002"/>
        <n v="143.64000000000001"/>
        <n v="267.96000000000004"/>
        <n v="56.88"/>
        <n v="132.72000000000003"/>
        <n v="136.935"/>
        <n v="85.5"/>
        <n v="141.9"/>
        <n v="323.59499999999997"/>
        <n v="31.679999999999996"/>
        <n v="119.55"/>
        <n v="463.077"/>
        <n v="69.094499999999996"/>
        <n v="188.7"/>
        <n v="327.96000000000004"/>
        <n v="56.3"/>
        <n v="185.76000000000002"/>
        <n v="160.64999999999998"/>
        <n v="115.19999999999999"/>
        <n v="84.9"/>
        <n v="178.02"/>
        <n v="387.99"/>
        <n v="271.01549999999997"/>
        <n v="100.68"/>
        <n v="291.56"/>
        <n v="163.65600000000003"/>
        <n v="129"/>
        <n v="328.26600000000002"/>
        <n v="143.16"/>
        <n v="1171.97136"/>
        <n v="242.51199999999994"/>
        <n v="155.80000000000001"/>
        <n v="213.56999999999996"/>
        <n v="178.60499999999999"/>
        <n v="63.839999999999989"/>
        <n v="294.93"/>
        <n v="99.2"/>
        <n v="110.97759999999998"/>
        <n v="355.32000000000005"/>
        <n v="230.13000000000002"/>
        <n v="206.11199999999997"/>
        <n v="289.56799999999998"/>
        <n v="247.97999999999996"/>
        <n v="186.90000000000003"/>
        <n v="166.74"/>
        <n v="60.864000000000004"/>
        <n v="206.99100000000004"/>
        <n v="117.48800000000001"/>
        <n v="63.48"/>
        <n v="214.11"/>
        <n v="107.46000000000001"/>
        <n v="159.066"/>
        <n v="56.73599999999999"/>
        <n v="117.00000000000003"/>
        <n v="152.19"/>
        <n v="92.304000000000002"/>
        <n v="156.49200000000002"/>
        <n v="72.72"/>
        <n v="139.34676000000002"/>
        <n v="226.79999999999998"/>
        <n v="219.96000000000004"/>
        <n v="298.464"/>
        <n v="95.94"/>
        <n v="191.64600000000002"/>
        <n v="111.98"/>
        <n v="146.47500000000002"/>
        <n v="253.95"/>
        <n v="255.56400000000005"/>
        <n v="117.6"/>
        <n v="197.92"/>
        <n v="298.56"/>
        <n v="53.009999999999991"/>
        <n v="98.88000000000001"/>
        <n v="264.67200000000003"/>
        <n v="84.840000000000018"/>
        <n v="146.60000000000002"/>
        <n v="360.00000000000006"/>
        <n v="124.56"/>
        <n v="116.63999999999999"/>
        <n v="62.120000000000005"/>
        <n v="187.82999999999998"/>
        <n v="191.20500000000004"/>
        <n v="132.88"/>
        <n v="973.12000000000012"/>
        <n v="106.5"/>
        <n v="47.984000000000002"/>
        <n v="678.72"/>
        <n v="143.97"/>
        <n v="206.26"/>
        <n v="191.96"/>
        <n v="89.696000000000012"/>
        <n v="148.67999999999998"/>
        <n v="171.82800000000003"/>
        <n v="205.64909999999998"/>
        <n v="112.49575999999999"/>
        <n v="377.6"/>
        <n v="186.36"/>
        <n v="176.39999999999998"/>
        <n v="50.784000000000013"/>
        <n v="112.563"/>
        <n v="103.96799999999999"/>
        <n v="273.666"/>
        <n v="476.20799999999997"/>
        <n v="176.14400000000003"/>
        <n v="119.5"/>
        <n v="71.94"/>
        <n v="134.29799999999997"/>
        <n v="146.34"/>
        <n v="164.06999999999996"/>
        <n v="113.2452"/>
        <n v="243.17999999999995"/>
        <n v="295.8"/>
        <n v="83.7"/>
        <n v="90.801000000000002"/>
        <n v="89.72999999999999"/>
        <n v="138"/>
        <n v="290.70000000000005"/>
        <n v="210.39199999999997"/>
        <n v="125.88"/>
        <n v="71.959999999999994"/>
        <n v="59.94"/>
        <n v="94.08"/>
        <n v="62.339999999999989"/>
        <n v="135.96"/>
        <n v="137.89619999999999"/>
        <n v="110.98"/>
        <n v="68.541000000000011"/>
        <n v="54.544000000000004"/>
        <n v="169.95599999999999"/>
        <n v="67.36"/>
        <n v="59.92"/>
        <n v="43.344000000000001"/>
        <n v="338.35199999999998"/>
        <n v="242.04599999999999"/>
        <n v="196.64999999999998"/>
        <n v="136.14000000000001"/>
        <n v="56.279999999999994"/>
        <n v="77.28"/>
        <n v="163.92"/>
        <n v="145.07100000000003"/>
        <n v="329.10300000000001"/>
        <n v="252.59999999999997"/>
        <n v="120.6"/>
        <n v="54.552000000000007"/>
        <n v="111.06"/>
        <n v="168.86250000000001"/>
        <n v="129.06"/>
        <n v="206.96200000000002"/>
        <n v="201.43200000000002"/>
        <n v="258.90312000000006"/>
        <n v="72.900000000000006"/>
        <n v="107.32499999999997"/>
        <n v="63.991999999999997"/>
        <n v="126.44999999999999"/>
        <n v="264.18"/>
        <n v="210.64000000000001"/>
        <n v="61.839999999999996"/>
        <n v="127.71000000000001"/>
        <n v="458.29800000000006"/>
        <n v="323.98199999999997"/>
        <n v="150.40799999999999"/>
        <n v="53.16"/>
        <n v="164.72399999999999"/>
        <n v="62.64"/>
        <n v="240.33059999999998"/>
        <n v="207.84600000000003"/>
        <n v="43.8"/>
        <n v="318.08"/>
        <n v="128.48399999999998"/>
        <n v="63.240000000000009"/>
        <n v="173.5"/>
        <n v="101.46000000000001"/>
        <n v="442.8"/>
        <n v="112.64800000000001"/>
        <n v="436.40000000000009"/>
        <n v="167.16"/>
        <n v="107.42400000000001"/>
        <n v="205.90379999999999"/>
        <n v="62.591999999999999"/>
        <n v="191.8"/>
        <n v="56.58"/>
        <n v="107.54999999999998"/>
        <n v="191.73000000000002"/>
        <n v="101.97"/>
        <n v="498.52799999999996"/>
        <n v="205.57800000000003"/>
        <n v="187.05600000000001"/>
        <n v="54.66"/>
        <n v="249.57"/>
        <n v="119.08"/>
        <n v="128.25000000000003"/>
        <n v="46.44"/>
        <n v="158.8845"/>
        <n v="134.49600000000001"/>
        <n v="196.03200000000001"/>
        <n v="109.64000000000001"/>
        <n v="70.200000000000017"/>
        <n v="212.44499999999999"/>
        <n v="573.72799999999995"/>
        <n v="199.304"/>
        <n v="218.84400000000005"/>
        <n v="86.591999999999999"/>
        <n v="311.61999999999995"/>
        <n v="104.1"/>
        <n v="130.94400000000002"/>
        <n v="245.70000000000002"/>
        <n v="95.717999999999989"/>
        <n v="90.480000000000018"/>
        <n v="54.696000000000005"/>
        <n v="210"/>
        <n v="67.86"/>
        <n v="165.96"/>
        <n v="170.89999999999998"/>
        <n v="220.58999999999997"/>
        <n v="155.85000000000002"/>
        <n v="173.34"/>
        <n v="104.6925"/>
        <n v="155.82"/>
        <n v="74.489999999999995"/>
        <n v="86.688000000000017"/>
        <n v="53.4"/>
        <n v="80.040000000000006"/>
        <n v="280.66500000000002"/>
        <n v="113.91600000000001"/>
        <n v="162.864"/>
        <n v="97.776000000000025"/>
        <n v="70.2"/>
        <n v="287.78327999999999"/>
        <n v="784.74000000000012"/>
        <n v="113.64000000000001"/>
        <n v="118.71000000000002"/>
        <n v="178.119"/>
        <n v="351.75"/>
        <n v="257.25600000000003"/>
        <n v="119.93999999999998"/>
        <n v="87.503999999999991"/>
        <n v="146.988"/>
        <n v="239.73300000000006"/>
        <n v="126.69120000000001"/>
        <n v="117.28800000000001"/>
        <n v="307.666"/>
        <n v="192.36"/>
        <n v="107.03999999999999"/>
        <n v="56.460000000000008"/>
        <n v="64.44"/>
        <n v="111.12"/>
        <n v="117.23399999999999"/>
        <n v="173.6"/>
        <n v="113.19750000000001"/>
        <n v="286.34400000000005"/>
        <n v="127.08000000000001"/>
        <n v="57.644999999999996"/>
        <n v="488.64600000000002"/>
        <n v="171.35999999999999"/>
        <n v="103.30200000000001"/>
        <n v="181.92000000000002"/>
        <n v="71.076000000000008"/>
        <n v="68.075999999999993"/>
        <n v="896.02499999999986"/>
        <n v="248.274"/>
        <n v="103.56"/>
        <n v="398.16000000000008"/>
        <n v="380.91600000000005"/>
        <n v="126.64000000000001"/>
        <n v="114.29999999999998"/>
        <n v="76.08"/>
        <n v="85.52"/>
        <n v="161.96"/>
        <n v="81.92"/>
        <n v="94.068000000000012"/>
        <n v="774.18"/>
        <n v="343.65600000000006"/>
        <n v="52.199999999999996"/>
        <n v="109.68449999999997"/>
        <n v="144.096"/>
        <n v="194.76"/>
        <n v="99.539999999999978"/>
        <n v="258.39000000000004"/>
        <n v="83.56"/>
        <n v="105.48000000000002"/>
        <n v="164.52"/>
        <n v="89.358000000000018"/>
        <n v="109.63049999999998"/>
        <n v="158.28"/>
        <n v="127.2"/>
        <n v="53.64"/>
        <n v="187.57350000000002"/>
        <n v="372.14400000000001"/>
        <n v="40.415999999999997"/>
        <n v="127.47"/>
        <n v="103.56000000000002"/>
        <n v="85.644000000000005"/>
        <n v="258.42600000000004"/>
        <n v="149.93100000000001"/>
        <n v="90.240000000000009"/>
        <n v="311.04000000000002"/>
        <n v="99.036000000000001"/>
        <n v="318.27599999999995"/>
        <n v="87.210000000000008"/>
        <n v="50.400000000000006"/>
        <n v="147.90000000000003"/>
        <n v="91.839999999999989"/>
        <n v="100.07999999999998"/>
        <n v="122.58"/>
        <n v="62.40000000000002"/>
        <n v="160.70400000000001"/>
        <n v="53.7"/>
        <n v="100.50390000000002"/>
        <n v="47.820000000000007"/>
        <n v="116.85000000000001"/>
        <n v="64.680000000000007"/>
        <n v="129.56"/>
        <n v="55.260000000000005"/>
        <n v="235.2"/>
        <n v="248.29200000000003"/>
        <n v="63.96"/>
        <n v="153.86399999999998"/>
        <n v="104.02000000000001"/>
        <n v="76.16"/>
        <n v="382.80600000000004"/>
        <n v="142.35"/>
        <n v="343.84999999999997"/>
        <n v="44.7"/>
        <n v="147.94"/>
        <n v="128.62800000000001"/>
        <n v="401.43599999999992"/>
        <n v="280.73609999999996"/>
        <n v="389.69100000000003"/>
        <n v="166.84"/>
        <n v="49.62"/>
        <n v="95.013000000000005"/>
        <n v="146.78999999999996"/>
        <n v="73.95"/>
        <n v="41.957999999999998"/>
        <n v="220.20000000000002"/>
        <n v="80.3"/>
        <n v="192.18600000000004"/>
        <n v="42.24"/>
        <n v="185.56800000000001"/>
        <n v="87.039999999999992"/>
        <n v="218.4"/>
        <n v="77.025000000000006"/>
        <n v="47.844000000000001"/>
        <n v="134.55000000000001"/>
        <n v="71.371999999999986"/>
        <n v="316.2"/>
        <n v="302.45400000000006"/>
        <n v="310.0797"/>
        <n v="189.72"/>
        <n v="68.28"/>
        <n v="98.388000000000019"/>
        <n v="180.792"/>
        <n v="258.48"/>
        <n v="211.04"/>
        <n v="52.103999999999999"/>
        <n v="201.76469999999998"/>
        <n v="118.06289999999998"/>
        <n v="51.354000000000006"/>
        <n v="70.44"/>
        <n v="107.28"/>
        <n v="204.60000000000002"/>
        <n v="141.57"/>
        <n v="114.66"/>
        <n v="87.840000000000018"/>
        <n v="341.94"/>
        <n v="437.93999999999994"/>
        <n v="61.019999999999996"/>
        <n v="256.72552000000002"/>
        <n v="111.88799999999999"/>
        <n v="330.39900000000006"/>
        <n v="140.6"/>
        <n v="288.35559999999998"/>
        <n v="59.239999999999995"/>
        <n v="134.47999999999999"/>
        <n v="195.46600000000001"/>
        <n v="41.904000000000003"/>
        <n v="99.052199999999985"/>
        <n v="150.012"/>
        <n v="599.99"/>
        <n v="93.149999999999991"/>
        <n v="78.287999999999997"/>
        <n v="157.12"/>
        <n v="212.8"/>
        <n v="132.52000000000004"/>
        <n v="50.759999999999991"/>
        <n v="190.88"/>
        <n v="58.3"/>
        <n v="164.00000000000003"/>
        <n v="99.695999999999998"/>
        <n v="771.3359999999999"/>
        <n v="242.10900000000001"/>
        <n v="83.168000000000006"/>
        <n v="180.63999999999996"/>
        <n v="125.86499999999999"/>
        <n v="123.70319999999998"/>
        <n v="146.03999999999996"/>
        <n v="137.01599999999999"/>
        <n v="69.040000000000006"/>
        <n v="220.80449999999999"/>
        <n v="416.05800000000005"/>
        <n v="55.319999999999993"/>
        <n v="290.142"/>
        <n v="188.89499999999998"/>
        <n v="153.59999999999997"/>
        <n v="194.0625"/>
        <n v="61.68"/>
        <n v="174.46499999999997"/>
        <n v="43.5"/>
        <n v="112.91999999999999"/>
        <n v="266.68799999999999"/>
        <n v="130.458"/>
        <n v="99.87"/>
        <n v="192.83999999999997"/>
        <n v="135.44999999999999"/>
        <n v="99.25200000000001"/>
        <n v="257.03999999999996"/>
        <n v="121.419"/>
        <n v="128.69999999999999"/>
        <n v="66.360000000000014"/>
        <n v="757.75499999999988"/>
        <n v="231.25500000000002"/>
        <n v="162.88999999999999"/>
        <n v="113.03999999999998"/>
        <n v="285.7"/>
        <n v="46.919999999999995"/>
        <n v="293.19900000000001"/>
        <n v="172.73599999999999"/>
        <n v="103.572"/>
        <n v="154.47999999999999"/>
        <n v="63.791999999999994"/>
        <n v="119.98"/>
        <n v="168.59999999999997"/>
        <n v="154.143"/>
        <n v="71.207999999999998"/>
        <n v="422.97750000000002"/>
        <n v="52.83"/>
        <n v="239.70000000000002"/>
        <n v="186.14400000000001"/>
        <n v="144.42000000000002"/>
        <n v="271.91999999999996"/>
        <n v="88.032000000000011"/>
        <n v="145.55699999999999"/>
        <n v="109.97999999999999"/>
        <n v="182.24000000000004"/>
        <n v="199.11999999999998"/>
        <n v="127.11599999999999"/>
        <n v="318.96000000000004"/>
        <n v="61.470000000000006"/>
        <n v="252.58499999999998"/>
        <n v="209.17500000000001"/>
        <n v="134.59500000000003"/>
        <n v="105.55200000000001"/>
        <n v="174.05850000000001"/>
        <n v="484.70400000000006"/>
        <n v="241.68"/>
        <n v="446.65800000000002"/>
        <n v="115.29600000000001"/>
        <n v="198.72000000000003"/>
        <n v="116.31"/>
        <n v="137.85600000000005"/>
        <n v="62.699999999999996"/>
        <n v="209.73600000000002"/>
        <n v="229.17599999999999"/>
        <n v="113.10000000000001"/>
        <n v="114.19200000000001"/>
        <n v="719.88"/>
        <n v="204.40800000000002"/>
        <n v="96.767999999999986"/>
        <n v="82.296000000000021"/>
        <n v="337.10399999999998"/>
        <n v="228.6"/>
        <n v="81.162000000000006"/>
        <n v="98.592000000000013"/>
        <n v="120.78399999999999"/>
        <n v="278.30399999999997"/>
        <n v="144.34200000000004"/>
        <n v="272.78999999999996"/>
        <n v="135.744"/>
        <n v="44.08"/>
        <n v="359.09999999999997"/>
        <n v="83.43"/>
        <n v="198.42000000000002"/>
        <n v="129.68"/>
        <n v="187.54415999999998"/>
        <n v="196.1"/>
        <n v="47.92"/>
        <n v="73.53"/>
        <n v="219.32999999999996"/>
        <n v="292.27200000000005"/>
        <n v="45.36"/>
        <n v="148.22400000000002"/>
        <n v="157.22999999999999"/>
        <n v="83.920000000000016"/>
        <n v="138.429"/>
        <n v="97.656000000000006"/>
        <n v="347"/>
        <n v="142.46400000000003"/>
        <n v="291.42"/>
        <n v="158.84800000000001"/>
        <n v="543.35070000000007"/>
        <n v="212.35499999999999"/>
        <n v="114.96000000000001"/>
        <n v="160.19999999999999"/>
        <n v="80.58"/>
        <n v="136.65000000000003"/>
        <n v="130.815"/>
        <n v="60.480000000000004"/>
        <n v="469.95"/>
        <n v="82.5"/>
        <n v="58.019999999999996"/>
        <n v="173.2"/>
        <n v="53.135999999999996"/>
        <n v="139.91999999999999"/>
        <n v="89.55"/>
        <n v="295.95"/>
        <n v="123.256"/>
        <n v="158.9"/>
        <n v="193.245"/>
        <n v="149.9"/>
        <n v="164.7"/>
        <n v="71.36099999999999"/>
        <n v="51.96"/>
        <n v="124.05599999999998"/>
        <n v="118.78199999999998"/>
        <n v="67.283999999999992"/>
        <n v="166.16"/>
        <n v="77.099999999999994"/>
        <n v="207.35003999999998"/>
        <n v="134.72"/>
        <n v="85.320000000000007"/>
        <n v="181.32659999999998"/>
        <n v="163.38"/>
        <n v="65.22"/>
        <n v="82.560000000000016"/>
        <n v="58.104000000000006"/>
        <n v="49.949999999999996"/>
        <n v="191.09999999999997"/>
        <n v="61.11999999999999"/>
        <n v="170.91000000000003"/>
        <n v="206.685"/>
        <n v="75.899999999999991"/>
        <n v="104.004"/>
        <n v="173.24"/>
        <n v="101.51999999999998"/>
        <n v="139.15200000000002"/>
        <n v="113.70000000000002"/>
        <n v="146.70000000000002"/>
        <n v="40.607999999999997"/>
        <n v="50.8"/>
        <n v="209.76000000000005"/>
        <n v="177.97999999999996"/>
        <n v="156.64000000000004"/>
        <n v="189.71999999999997"/>
        <n v="50.699999999999996"/>
        <n v="123.48"/>
        <n v="256.78400000000005"/>
        <n v="64.5"/>
        <n v="312.65549999999996"/>
        <n v="73.709999999999994"/>
        <n v="305.53200000000004"/>
        <n v="80.98"/>
        <n v="70.685999999999993"/>
        <n v="134.376"/>
        <n v="123.57"/>
        <n v="225"/>
        <n v="189.58007999999998"/>
        <n v="123.84"/>
        <n v="210.36"/>
        <n v="275.41980000000001"/>
        <n v="226.92"/>
        <n v="304.24799999999999"/>
        <n v="226.32"/>
        <n v="103.22400000000002"/>
        <n v="113.16899999999998"/>
        <n v="647.59500000000003"/>
        <n v="165.375"/>
        <n v="110.7702"/>
        <n v="183.2475"/>
        <n v="110.70000000000002"/>
        <n v="178.10999999999999"/>
        <n v="137.13600000000002"/>
        <n v="109.8"/>
        <n v="87.06"/>
        <n v="110.96"/>
        <n v="99.672000000000011"/>
        <n v="140.23200000000003"/>
        <n v="177.88800000000003"/>
        <n v="48.06"/>
        <n v="85.139999999999986"/>
        <n v="121.28"/>
        <n v="181.00800000000001"/>
        <n v="40.799999999999997"/>
        <n v="125.40000000000003"/>
        <n v="123.24000000000001"/>
        <n v="88.02"/>
        <n v="274.24"/>
        <n v="224.00999999999996"/>
        <n v="306.22499999999997"/>
        <n v="73.781999999999996"/>
        <n v="197.36447999999996"/>
        <n v="149.49"/>
        <n v="79.78"/>
        <n v="141.32999999999998"/>
        <n v="192.02879999999996"/>
        <n v="340.14400000000006"/>
        <n v="79.959999999999994"/>
        <n v="107.4"/>
        <n v="80.474999999999994"/>
        <n v="106.64999999999999"/>
        <n v="170.208"/>
        <n v="72.060599999999994"/>
        <n v="238.929"/>
        <n v="134.09550000000002"/>
        <n v="282.83999999999997"/>
        <n v="60.960000000000022"/>
        <n v="57.36"/>
        <n v="999.0899999999998"/>
        <n v="111.51"/>
        <n v="300.904"/>
        <n v="170.48700000000002"/>
        <n v="271.88"/>
        <n v="258.56184000000002"/>
        <n v="103.59999999999998"/>
        <n v="304.38400000000001"/>
        <n v="46.649999999999991"/>
        <n v="194.67000000000002"/>
        <n v="102.48000000000002"/>
        <n v="99.13600000000001"/>
        <n v="144.66"/>
        <n v="148.392"/>
        <n v="239.39999999999998"/>
        <n v="223.38000000000002"/>
        <n v="104.9"/>
        <n v="79.5"/>
        <n v="208.6"/>
        <n v="83.88000000000001"/>
        <n v="151.52000000000001"/>
        <n v="68.599999999999994"/>
        <n v="99.500400000000013"/>
        <n v="247.70999999999998"/>
        <n v="116.28000000000002"/>
        <n v="120.84"/>
        <n v="253.64767999999998"/>
        <n v="412.89600000000002"/>
        <n v="90.720000000000027"/>
        <n v="165.048"/>
        <n v="101.75999999999999"/>
        <n v="72.25200000000001"/>
        <n v="139.79999999999998"/>
        <n v="126.94799999999998"/>
        <n v="108.925"/>
        <n v="28.4"/>
        <n v="165.81600000000003"/>
        <n v="192.80700000000002"/>
        <n v="151.5"/>
        <n v="291.36"/>
        <n v="151.38"/>
        <n v="204.768"/>
        <n v="177.64800000000002"/>
        <n v="89.249999999999986"/>
        <n v="62.805"/>
        <n v="255.76"/>
        <n v="47.58"/>
        <n v="120.96000000000001"/>
        <n v="427.59000000000009"/>
        <n v="231.52500000000001"/>
        <n v="146.94"/>
        <n v="143.43199999999999"/>
        <n v="82.367999999999995"/>
        <n v="74.239999999999995"/>
        <n v="161.27999999999997"/>
        <n v="186.06"/>
        <n v="237.59999999999997"/>
        <n v="80.88"/>
        <n v="131.376"/>
        <n v="229.02203999999998"/>
        <n v="165"/>
        <n v="52.859999999999992"/>
        <n v="246.40199999999996"/>
        <n v="57.984000000000016"/>
        <n v="169.74"/>
        <n v="338.88"/>
        <n v="71.84"/>
        <n v="207.89999999999998"/>
        <n v="139.09139999999999"/>
        <n v="134.64000000000004"/>
        <n v="153.82952"/>
        <n v="224.90999999999997"/>
        <n v="165.6516"/>
        <n v="140.75"/>
        <n v="107.97600000000001"/>
        <n v="127.96800000000002"/>
        <n v="128.32284000000001"/>
        <n v="110.08000000000001"/>
        <n v="130.26"/>
        <n v="144.96779999999998"/>
        <n v="122.71000000000001"/>
        <n v="171.08999999999997"/>
        <n v="119.28"/>
        <n v="125.64000000000001"/>
        <n v="253.37199999999996"/>
        <n v="110.72099999999999"/>
        <n v="123.52000000000001"/>
        <n v="44.388000000000005"/>
        <n v="170.072"/>
        <n v="98.64"/>
        <n v="120.08"/>
        <n v="138.69"/>
        <n v="93.87"/>
        <n v="136.19999999999999"/>
        <n v="102.58680000000003"/>
        <n v="182.73599999999996"/>
        <n v="273.06"/>
        <n v="186.48000000000002"/>
        <n v="159.75"/>
        <n v="66.449999999999989"/>
        <n v="56.268000000000008"/>
        <n v="227.04000000000002"/>
        <n v="302.22000000000003"/>
        <n v="195.52816000000001"/>
        <n v="78.304000000000002"/>
        <n v="91.360000000000014"/>
        <n v="158.91200000000003"/>
        <n v="66.528000000000006"/>
        <n v="208.07999999999998"/>
        <n v="62.609999999999992"/>
        <n v="185.13"/>
        <n v="287.13600000000008"/>
        <n v="182.26799999999997"/>
        <n v="168.3"/>
        <n v="272.2"/>
        <n v="91.259999999999991"/>
        <n v="117.56250000000003"/>
        <n v="181.98899999999998"/>
        <n v="213.48000000000002"/>
        <n v="190.84800000000001"/>
        <n v="35.699999999999996"/>
        <n v="88.965000000000003"/>
        <n v="308.52"/>
        <n v="70.439999999999969"/>
        <n v="112.16"/>
        <n v="173.37600000000003"/>
        <n v="196.88399999999999"/>
        <n v="271.21499999999997"/>
        <n v="96.9"/>
        <n v="191.85000000000002"/>
        <n v="204.66000000000003"/>
        <n v="191.95999999999998"/>
        <n v="104.57999999999998"/>
        <n v="315.25200000000001"/>
        <n v="98.747099999999989"/>
        <n v="98.279999999999973"/>
        <n v="85.954799999999992"/>
        <n v="433.30980000000005"/>
        <n v="160.97999999999999"/>
        <n v="56.730000000000004"/>
        <n v="165.68"/>
        <n v="192.87"/>
        <n v="176.268"/>
        <n v="80.320000000000022"/>
        <n v="95.903999999999996"/>
        <n v="261.95400000000006"/>
        <n v="80.28"/>
        <n v="178.32"/>
        <n v="246.10499999999996"/>
        <n v="1401.8400000000004"/>
        <n v="164.38800000000001"/>
        <n v="225.80250000000001"/>
        <n v="205.965"/>
        <n v="152.76"/>
        <n v="71.519999999999982"/>
        <n v="158.91200000000001"/>
        <n v="93.660000000000011"/>
        <n v="55.908000000000001"/>
        <n v="177.95200000000003"/>
        <n v="275.50200000000001"/>
        <n v="67.959999999999994"/>
        <n v="287.24435999999997"/>
        <n v="91.125"/>
        <n v="314.11349999999999"/>
        <n v="175.47030000000001"/>
        <n v="139.67999999999998"/>
        <n v="108.486"/>
        <n v="100.00800000000002"/>
        <n v="136.74"/>
        <n v="146.72"/>
        <n v="189.46032"/>
        <n v="91.96"/>
        <n v="192.12799999999999"/>
        <n v="215.87199999999999"/>
        <n v="45.120000000000005"/>
        <n v="53.760000000000005"/>
        <n v="250.61399999999998"/>
        <n v="104.93"/>
        <n v="230.5"/>
        <n v="281.15100000000007"/>
        <n v="136.15200000000002"/>
        <n v="374.40000000000003"/>
        <n v="253.29239999999999"/>
        <n v="109.1853"/>
        <n v="92.820000000000007"/>
        <n v="47.43"/>
        <n v="274.62"/>
        <n v="63.680000000000007"/>
        <n v="160.69200000000001"/>
        <n v="90.899999999999991"/>
        <n v="156.87"/>
        <n v="86.199999999999989"/>
        <n v="116.52000000000001"/>
        <n v="102.08999999999997"/>
        <n v="97.184000000000012"/>
        <n v="74.052000000000007"/>
        <n v="192.52799999999996"/>
        <n v="403.78499999999997"/>
        <n v="182.37"/>
        <n v="149.18400000000003"/>
        <n v="90.63"/>
        <n v="238.65030000000004"/>
        <n v="387.35999999999996"/>
        <n v="67.150000000000006"/>
        <n v="218.64"/>
        <n v="221.76000000000005"/>
        <n v="225.82800000000003"/>
        <n v="88.2"/>
        <n v="88.965000000000018"/>
        <n v="195.53400000000002"/>
        <n v="247.71600000000001"/>
        <n v="50.46"/>
        <n v="134.70000000000002"/>
        <n v="148.512"/>
        <n v="101.96"/>
        <n v="114.78000000000002"/>
        <n v="147.45000000000002"/>
        <n v="173.88"/>
        <n v="154.953"/>
        <n v="262.11"/>
        <n v="44.94"/>
        <n v="109.12"/>
        <n v="70.08"/>
        <n v="86.4"/>
        <n v="231.11999999999998"/>
        <n v="215.46"/>
        <n v="87.950400000000016"/>
        <n v="113.83200000000001"/>
        <n v="384.57380000000001"/>
        <n v="56.064"/>
        <n v="116.28"/>
        <n v="89.066399999999987"/>
        <n v="432.16"/>
        <n v="186.29999999999998"/>
        <n v="312.55200000000002"/>
        <n v="155.91600000000003"/>
        <n v="169.3"/>
        <n v="46.152000000000008"/>
        <n v="217.11999999999998"/>
        <n v="340.11599999999999"/>
        <n v="272.048"/>
        <n v="276.22400000000005"/>
        <n v="77"/>
        <n v="220.482"/>
        <n v="186.70500000000001"/>
        <n v="84.45"/>
        <n v="97.26"/>
        <n v="70.650000000000006"/>
        <n v="99.09"/>
        <n v="198.46"/>
        <n v="55.984000000000009"/>
        <n v="265.85999999999996"/>
        <n v="57.11999999999999"/>
        <n v="161.04000000000002"/>
        <n v="186.83999999999997"/>
        <n v="101.85"/>
        <n v="100.64999999999998"/>
        <n v="163.68"/>
        <n v="111.93"/>
        <n v="187.56000000000003"/>
        <n v="200.98400000000004"/>
        <n v="63.040000000000006"/>
        <n v="93.84"/>
        <n v="35.340000000000003"/>
        <n v="70.56"/>
        <n v="77.56"/>
        <n v="123.21000000000002"/>
        <n v="449.34749999999997"/>
        <n v="154.27800000000002"/>
        <n v="109.89000000000001"/>
        <n v="53.472000000000001"/>
        <n v="60.900000000000006"/>
        <n v="207.14400000000003"/>
        <n v="93.3"/>
        <n v="104.21999999999998"/>
        <n v="146.952"/>
        <n v="106.19999999999999"/>
        <n v="266.81400000000002"/>
        <n v="59.88"/>
        <n v="81.27"/>
        <n v="153.35999999999999"/>
        <n v="169.28000000000003"/>
        <n v="174.31200000000001"/>
        <n v="126.18"/>
        <n v="155.89889999999997"/>
        <n v="39.852000000000004"/>
        <n v="78.418800000000019"/>
        <n v="269.28000000000003"/>
        <n v="44.28"/>
        <n v="265.5"/>
        <n v="289.20000000000005"/>
        <n v="360.96000000000004"/>
        <n v="55.86"/>
        <n v="172.04399999999995"/>
        <n v="143.63999999999999"/>
        <n v="64.12"/>
        <n v="109.94850000000001"/>
        <n v="83.591999999999999"/>
        <n v="99.732600000000005"/>
        <n v="1124.0999999999999"/>
        <n v="118.80000000000003"/>
        <n v="43.2"/>
        <n v="168.93"/>
        <n v="106.869"/>
        <n v="76.320000000000007"/>
        <n v="62.46"/>
        <n v="57.96"/>
        <n v="171.04499999999999"/>
        <n v="129.03300000000002"/>
        <n v="111.73800000000001"/>
        <n v="212.88"/>
        <n v="314.08800000000002"/>
        <n v="93.48"/>
        <n v="92.6"/>
        <n v="204.57000000000005"/>
        <n v="103.32"/>
        <n v="213.97500000000002"/>
        <n v="119.79900000000002"/>
        <n v="109.80540000000001"/>
        <n v="145.21600000000001"/>
        <n v="180.28499999999997"/>
        <n v="45.599999999999994"/>
        <n v="187.38"/>
        <n v="146.79"/>
        <n v="49.728000000000002"/>
        <n v="270.28799999999995"/>
        <n v="145.75999999999996"/>
        <n v="147.27999999999997"/>
        <n v="65.37"/>
        <n v="56.64"/>
        <n v="362.73299999999995"/>
        <n v="153.40752000000003"/>
        <n v="101.80799999999999"/>
        <n v="231.39000000000004"/>
        <n v="82.618200000000002"/>
        <n v="230.10329999999999"/>
        <n v="59.004000000000005"/>
        <n v="114.46"/>
        <n v="104.27400000000002"/>
        <n v="86.19"/>
        <n v="126.72"/>
        <n v="263.67599999999999"/>
        <n v="125.78999999999999"/>
        <n v="151.36200000000002"/>
        <n v="111.96000000000001"/>
        <n v="63.314999999999998"/>
        <n v="129.12712000000002"/>
        <n v="96.027560000000022"/>
        <n v="126.819"/>
        <n v="163.44360000000003"/>
        <n v="720.33480000000009"/>
        <n v="348.93"/>
        <n v="94.71"/>
        <n v="260.64"/>
        <n v="255.95999999999998"/>
        <n v="54.11999999999999"/>
        <n v="103.43700000000001"/>
        <n v="352.59"/>
        <n v="68.472000000000008"/>
        <n v="94.799999999999983"/>
        <n v="271.488"/>
        <n v="105.52499999999999"/>
        <n v="204.97500000000002"/>
        <n v="424.71"/>
        <n v="213.11499999999998"/>
        <n v="122.75999999999999"/>
        <n v="53.783999999999999"/>
        <n v="121.6"/>
        <n v="118.55999999999999"/>
        <n v="61.439999999999976"/>
        <n v="163.15303999999998"/>
        <n v="215.46000000000004"/>
        <n v="94.4"/>
        <n v="130.24"/>
        <n v="340.41"/>
        <n v="372.89699999999999"/>
        <n v="89.37"/>
        <n v="86.76"/>
        <n v="92.543999999999983"/>
        <n v="88.919999999999987"/>
        <n v="122.03100000000001"/>
        <n v="219.51"/>
        <n v="93.509999999999991"/>
        <n v="253.4862"/>
        <n v="41.28"/>
        <n v="121.26299999999999"/>
        <n v="74.774699999999996"/>
        <n v="149.352"/>
        <n v="376.86"/>
        <n v="45.367799999999995"/>
        <n v="33"/>
        <n v="120.48000000000002"/>
        <n v="79.739999999999995"/>
        <n v="81.816000000000003"/>
        <n v="232.38900000000001"/>
        <n v="127.92000000000002"/>
        <n v="181.96"/>
        <n v="56.609999999999992"/>
        <n v="95.850000000000009"/>
        <n v="117.60000000000001"/>
        <n v="102.58200000000001"/>
        <n v="137.77200000000002"/>
        <n v="103.8"/>
        <n v="167.49600000000001"/>
        <n v="105.24"/>
        <n v="176.4"/>
        <n v="418.20000000000005"/>
        <n v="167.292"/>
        <n v="107.11799999999999"/>
        <n v="148.22999999999999"/>
        <n v="214.83"/>
        <n v="159.35400000000001"/>
        <n v="401.76000000000005"/>
        <n v="164.49749999999997"/>
        <n v="75.120000000000019"/>
        <n v="209.76300000000003"/>
        <n v="46.76"/>
        <n v="252.78399999999996"/>
        <n v="92.960000000000008"/>
        <n v="74.789999999999992"/>
        <n v="169.29600000000002"/>
        <n v="147.66299999999995"/>
        <n v="78.320000000000022"/>
        <n v="47.96"/>
        <n v="224.55"/>
        <n v="102.77760000000001"/>
        <n v="164.75399999999996"/>
        <n v="217.76400000000001"/>
        <n v="77.52"/>
        <n v="112.19999999999997"/>
        <n v="103.55999999999999"/>
        <n v="58.679999999999993"/>
        <n v="130.33999999999997"/>
        <n v="245.7"/>
        <n v="187.572"/>
        <n v="432.66149999999988"/>
        <n v="509.21999999999997"/>
        <n v="97.968000000000004"/>
        <n v="80.550000000000011"/>
        <n v="85.428000000000011"/>
        <n v="49.320000000000007"/>
        <n v="229.86"/>
        <n v="190.89000000000001"/>
        <n v="44.037000000000006"/>
        <n v="65.239999999999995"/>
        <n v="140.24000000000004"/>
        <n v="68.3"/>
        <n v="155.77439999999999"/>
        <n v="72.504000000000005"/>
        <n v="158.928"/>
        <n v="105.32400000000001"/>
        <n v="114.05700000000002"/>
        <n v="139.59"/>
        <n v="152.99100000000001"/>
        <n v="144.53999999999996"/>
        <n v="43.83"/>
        <n v="146.44999999999999"/>
        <n v="92.502000000000024"/>
        <n v="73.926000000000016"/>
        <n v="57.45"/>
        <n v="124.43999999999998"/>
        <n v="112.98"/>
        <n v="97.367399999999989"/>
        <n v="218.73600000000005"/>
        <n v="91.872"/>
        <n v="234.3"/>
        <n v="272.27999999999997"/>
        <n v="172.78799999999998"/>
        <n v="55.92"/>
        <n v="174.24"/>
        <n v="48.87"/>
        <n v="218.39999999999998"/>
        <n v="261.08999999999997"/>
        <n v="449.91539999999992"/>
        <n v="143.82"/>
        <n v="46.98"/>
        <n v="60.029999999999994"/>
        <n v="134.01"/>
        <n v="112.158"/>
        <n v="148.02000000000001"/>
        <n v="74.759999999999991"/>
        <n v="78.78"/>
        <n v="194.01512"/>
        <n v="355.00000000000006"/>
        <n v="157.584"/>
        <n v="41.85"/>
        <n v="305.90999999999997"/>
        <n v="49.77000000000001"/>
        <n v="125.99999999999997"/>
        <n v="121.49999999999999"/>
        <n v="245.43"/>
        <n v="100.00800000000001"/>
        <n v="136.78200000000001"/>
        <n v="71.28"/>
        <n v="164.80799999999999"/>
        <n v="67.740000000000009"/>
        <n v="134.9829"/>
        <n v="120.57600000000001"/>
        <n v="258.33"/>
        <n v="127.50555999999999"/>
        <n v="346.36560000000003"/>
        <n v="121.78"/>
        <n v="73.02"/>
        <n v="180.72000000000003"/>
        <n v="145.06740000000002"/>
        <n v="65.959999999999994"/>
        <n v="199.70999999999998"/>
        <n v="161.00339999999997"/>
        <n v="184.536"/>
        <n v="185.16450000000003"/>
        <n v="132.26"/>
        <n v="106.39999999999998"/>
        <n v="42.480000000000004"/>
        <n v="152.71200000000002"/>
        <n v="104.01"/>
        <n v="78.372000000000014"/>
        <n v="114.37200000000001"/>
        <n v="146.51999999999998"/>
        <n v="196.88399999999996"/>
        <n v="114.94999999999999"/>
        <n v="74.784000000000006"/>
        <n v="47.64"/>
        <n v="90.335999999999999"/>
        <n v="203.20272000000003"/>
        <n v="80.52000000000001"/>
        <n v="102.54599999999999"/>
        <n v="87.42"/>
        <n v="136.08000000000001"/>
        <n v="201.64800000000002"/>
        <n v="166.00000000000003"/>
        <n v="119.88"/>
        <n v="136.72799999999998"/>
        <n v="755.96"/>
        <n v="79.680000000000021"/>
        <n v="183.92"/>
        <n v="54.599999999999994"/>
        <n v="221.16"/>
        <n v="200.06400000000002"/>
        <n v="109.44"/>
        <n v="304.2"/>
        <n v="108.48000000000002"/>
        <n v="139.00000000000003"/>
        <n v="212.16"/>
        <n v="268.15350000000001"/>
        <n v="210.24000000000004"/>
        <n v="39.095999999999997"/>
        <n v="85.96"/>
        <n v="63.900000000000006"/>
        <n v="74.48"/>
        <n v="47.360000000000007"/>
        <n v="119.02"/>
        <n v="400.03200000000004"/>
        <n v="160.72"/>
        <n v="81.671999999999983"/>
        <n v="127.89000000000001"/>
        <n v="57.6"/>
        <n v="500.16660000000002"/>
        <n v="134.73000000000002"/>
        <n v="45.888000000000005"/>
        <n v="102.13"/>
        <n v="184.46999999999997"/>
        <n v="99.301200000000009"/>
        <n v="80.639999999999986"/>
        <n v="272.3"/>
        <n v="168.29999999999995"/>
        <n v="204.39"/>
        <n v="52.65"/>
        <n v="310.74399999999997"/>
        <n v="44.375999999999998"/>
        <n v="139.08000000000001"/>
        <n v="48.929999999999993"/>
        <n v="225.28000000000003"/>
        <n v="173.76"/>
        <n v="41.742000000000012"/>
        <n v="59.120000000000005"/>
        <n v="127.29600000000001"/>
        <n v="138.60000000000002"/>
        <n v="189.42"/>
        <n v="54.900000000000006"/>
        <n v="46.223999999999997"/>
        <n v="140.44800000000001"/>
        <n v="94.22"/>
        <n v="146.1"/>
        <n v="143.85599999999999"/>
        <n v="116.39700000000002"/>
        <n v="205.03800000000001"/>
        <n v="146.6"/>
        <n v="123.47999999999999"/>
        <n v="193.04999999999995"/>
        <n v="74.850000000000009"/>
        <n v="106.12799999999999"/>
        <n v="116.04"/>
        <n v="135.05729999999997"/>
        <n v="1195.56"/>
        <n v="95.22"/>
        <n v="108.41999999999999"/>
        <n v="199.8"/>
        <n v="83.6"/>
        <n v="39.78"/>
        <n v="135.88200000000001"/>
        <n v="84.99"/>
        <n v="155.88"/>
        <n v="113.22"/>
        <n v="241.42399999999998"/>
        <n v="58.176000000000009"/>
        <n v="35.087999999999994"/>
        <n v="85.481999999999999"/>
        <n v="122.32799999999999"/>
        <n v="63.120000000000005"/>
        <n v="273.87"/>
        <n v="123.96000000000001"/>
        <n v="155.05200000000002"/>
        <n v="188.88000000000002"/>
        <n v="42.660000000000004"/>
        <n v="71.040000000000006"/>
        <n v="117.55799999999999"/>
        <n v="128.744"/>
        <n v="198.20000000000002"/>
        <n v="213.0942"/>
        <n v="121.24799999999999"/>
        <n v="277.64999999999998"/>
        <n v="34.019999999999996"/>
        <n v="172.36800000000005"/>
        <n v="115.01309999999999"/>
        <n v="86.894999999999982"/>
        <n v="252.06"/>
        <n v="122.96999999999998"/>
        <n v="104.94000000000001"/>
        <n v="143.22000000000003"/>
        <n v="46.320000000000007"/>
        <n v="159"/>
        <n v="96.899999999999991"/>
        <n v="234.59999999999997"/>
        <n v="242.56"/>
        <n v="139.68"/>
        <n v="54.689999999999991"/>
        <n v="293.62079999999997"/>
        <n v="139.35000000000002"/>
        <n v="124.94999999999999"/>
        <n v="204.21000000000004"/>
        <n v="44.408700000000003"/>
        <n v="274.89"/>
        <n v="299.99"/>
        <n v="350.88"/>
        <n v="90.024000000000001"/>
        <n v="128.12400000000002"/>
        <n v="125.69999999999999"/>
        <n v="171.00000000000003"/>
        <n v="224.24"/>
        <n v="201.96"/>
        <n v="102"/>
        <n v="266.73600000000005"/>
        <n v="119.9"/>
        <n v="122.16"/>
        <n v="95.13"/>
        <n v="45.96"/>
        <n v="81.27000000000001"/>
        <n v="93.179999999999978"/>
        <n v="215.19"/>
        <n v="139.85999999999999"/>
        <n v="359.97"/>
        <n v="107.76"/>
        <n v="49.86"/>
        <n v="83.753999999999991"/>
        <n v="78.372"/>
        <n v="113.88"/>
        <n v="198.09"/>
        <n v="140.22"/>
        <n v="104.8764"/>
        <n v="227.84"/>
        <n v="149.43600000000001"/>
        <n v="185.4"/>
        <n v="172.86"/>
        <n v="48.84"/>
        <n v="220.56000000000003"/>
        <n v="123.33999999999996"/>
        <n v="60.155999999999992"/>
        <n v="73.08"/>
        <n v="119.83299999999998"/>
        <n v="173.52"/>
        <n v="114.34000000000003"/>
        <n v="289.16999999999996"/>
        <n v="251.73"/>
        <n v="76.3"/>
        <n v="55.58400000000001"/>
        <n v="84.158999999999992"/>
        <n v="102.87"/>
        <n v="36.3474"/>
        <n v="246.16800000000001"/>
        <n v="38.519999999999996"/>
        <n v="252.16"/>
        <n v="48.719999999999992"/>
        <n v="138.768"/>
        <n v="295.42400000000009"/>
        <n v="83.070000000000007"/>
        <n v="43.650000000000006"/>
        <n v="53.759999999999991"/>
        <n v="201.04"/>
        <n v="198.45000000000002"/>
        <n v="273.92"/>
        <n v="178.77600000000001"/>
        <n v="161.19"/>
        <n v="42.839999999999996"/>
        <n v="39.36"/>
        <n v="88.259999999999991"/>
        <n v="75.240000000000009"/>
        <n v="245.268"/>
        <n v="120.93300000000002"/>
        <n v="38.400000000000006"/>
        <n v="157.00000000000003"/>
        <n v="42.96"/>
        <n v="49.019999999999996"/>
        <n v="130.221"/>
        <n v="78.8"/>
        <n v="102.8"/>
        <n v="82.28"/>
        <n v="172.62000000000003"/>
        <n v="129.84299999999999"/>
        <n v="73.23360000000001"/>
        <n v="184.59000000000003"/>
        <n v="182.7"/>
        <n v="51.84"/>
        <n v="63.882000000000005"/>
        <n v="86.97"/>
        <n v="145.53000000000003"/>
        <n v="232.84800000000001"/>
        <n v="206.66399999999999"/>
        <n v="51.840000000000018"/>
        <n v="95.76"/>
        <n v="159.6"/>
        <n v="183.92400000000001"/>
        <n v="79.968000000000004"/>
        <n v="76.740000000000009"/>
        <n v="175.46835999999999"/>
        <n v="139.76999999999998"/>
        <n v="195.78599999999997"/>
        <n v="103.12"/>
        <n v="40.200000000000003"/>
        <n v="66.497599999999991"/>
        <n v="77.399999999999991"/>
        <n v="41.259599999999992"/>
        <n v="102.72"/>
        <n v="80.736000000000004"/>
        <n v="417.59535999999997"/>
        <n v="235.34399999999999"/>
        <n v="76.919999999999987"/>
        <n v="43.936000000000007"/>
        <n v="101.52000000000002"/>
        <n v="93.6"/>
        <n v="168"/>
        <n v="63.202500000000008"/>
        <n v="56.519999999999996"/>
        <n v="35.239999999999995"/>
        <n v="94.080000000000013"/>
        <n v="269.18999999999994"/>
        <n v="140.49"/>
        <n v="73.890000000000015"/>
        <n v="285.37599999999998"/>
        <n v="781.72080000000005"/>
        <n v="166.79999999999998"/>
        <n v="80.92049999999999"/>
        <n v="232.96"/>
        <n v="122.94"/>
        <n v="59.839999999999996"/>
        <n v="221.12999999999997"/>
        <n v="71.039999999999992"/>
        <n v="171.97440000000003"/>
        <n v="95.983999999999995"/>
        <n v="262.89000000000004"/>
        <n v="152.32000000000002"/>
        <n v="40.463999999999999"/>
        <n v="221.53500000000005"/>
        <n v="133.33410000000001"/>
        <n v="185.26499999999999"/>
        <n v="77.472000000000008"/>
        <n v="174.27076"/>
        <n v="111.6"/>
        <n v="112.92"/>
        <n v="171.45"/>
        <n v="137.4"/>
        <n v="188.53200000000004"/>
        <n v="70.320000000000007"/>
        <n v="2472.66"/>
        <n v="143.04599999999999"/>
        <n v="294.0795"/>
        <n v="223.10400000000001"/>
        <n v="172"/>
        <n v="66.599999999999994"/>
        <n v="93.419999999999987"/>
        <n v="106.542"/>
        <n v="284.97000000000003"/>
        <n v="383.84000000000003"/>
        <n v="79.08"/>
        <n v="131.1"/>
        <n v="101.94450000000001"/>
        <n v="204.55200000000002"/>
        <n v="67.98"/>
        <n v="49.739999999999995"/>
        <n v="262.71999999999997"/>
        <n v="59.519999999999996"/>
        <n v="221.50800000000001"/>
        <n v="122.48999999999998"/>
        <n v="61.398000000000003"/>
        <n v="39.96"/>
        <n v="394.81600000000003"/>
        <n v="467.10000000000008"/>
        <n v="107.304"/>
        <n v="114.28"/>
        <n v="75.75"/>
        <n v="90.58499999999998"/>
        <n v="122.91999999999999"/>
        <n v="95.970000000000013"/>
        <n v="152.44200000000001"/>
        <n v="223.66799999999998"/>
        <n v="108.66"/>
        <n v="212.58299999999994"/>
        <n v="66.852000000000004"/>
        <n v="195.72"/>
        <n v="93.68"/>
        <n v="63.66"/>
        <n v="118.75199999999998"/>
        <n v="56.051999999999992"/>
        <n v="102.44999999999999"/>
        <n v="44.639999999999993"/>
        <n v="131.88000000000002"/>
        <n v="156.52799999999999"/>
        <n v="129.762"/>
        <n v="104.76"/>
        <n v="49.848000000000006"/>
        <n v="708.95999999999992"/>
        <n v="179.58780000000004"/>
        <n v="193.05"/>
        <n v="209.65500000000003"/>
        <n v="48.492000000000004"/>
        <n v="84.12"/>
        <n v="302.04000000000002"/>
        <n v="125.36"/>
        <n v="158.04"/>
        <n v="130.45499999999998"/>
        <n v="295.32599999999991"/>
        <n v="45.028800000000004"/>
        <n v="118.92"/>
        <n v="50.64"/>
        <n v="177.79199999999997"/>
        <n v="41.472000000000008"/>
        <n v="101.52000000000001"/>
        <n v="91.727999999999994"/>
        <n v="142.04999999999998"/>
        <n v="194.03999999999996"/>
        <n v="62.099999999999994"/>
        <n v="135.351"/>
        <n v="85.463999999999999"/>
        <n v="163.05000000000001"/>
        <n v="185.64000000000001"/>
        <n v="129.54000000000002"/>
        <n v="119.44800000000001"/>
        <n v="132.71999999999997"/>
        <n v="50.22"/>
        <n v="129.87"/>
        <n v="205.08000000000004"/>
        <n v="42.599999999999994"/>
        <n v="213.79500000000004"/>
        <n v="39.15"/>
        <n v="81.424000000000007"/>
        <n v="76.355999999999995"/>
        <n v="55.980000000000004"/>
        <n v="254.74400000000003"/>
        <n v="93.031999999999982"/>
        <n v="41.7"/>
        <n v="207.06"/>
        <n v="76.56"/>
        <n v="223.93799999999999"/>
        <n v="463.56300000000005"/>
        <n v="102.33600000000001"/>
        <n v="76.62"/>
        <n v="97.6"/>
        <n v="292.33999999999997"/>
        <n v="163.29600000000005"/>
        <n v="106.9704"/>
        <n v="107.97"/>
        <n v="54.336000000000006"/>
        <n v="171"/>
        <n v="97.83"/>
        <n v="167.328"/>
        <n v="95.927760000000006"/>
        <n v="172.3"/>
        <n v="95.759999999999991"/>
        <n v="216.43199999999996"/>
        <n v="98.820000000000007"/>
        <n v="94.74"/>
        <n v="96.805999999999997"/>
        <n v="188.8"/>
        <n v="85.2"/>
        <n v="57"/>
        <n v="61.439999999999991"/>
        <n v="935.75999999999988"/>
        <n v="67.23"/>
        <n v="121.85999999999999"/>
        <n v="242.72519999999994"/>
        <n v="740.66849999999999"/>
        <n v="180.97999999999996"/>
        <n v="78.759000000000015"/>
        <n v="187.20000000000002"/>
        <n v="85.359999999999985"/>
        <n v="46.2"/>
        <n v="142.01999999999998"/>
        <n v="199.20000000000005"/>
        <n v="305.05999999999995"/>
        <n v="140.78400000000002"/>
        <n v="103.38"/>
        <n v="40.56"/>
        <n v="118.25999999999999"/>
        <n v="126.63"/>
        <n v="90.06"/>
        <n v="102.53999999999999"/>
        <n v="174.96000000000004"/>
        <n v="139.18856"/>
        <n v="144.55999999999997"/>
        <n v="42.768000000000015"/>
        <n v="29.736000000000001"/>
        <n v="148.41"/>
        <n v="202.71599999999995"/>
        <n v="136.1781"/>
        <n v="80.109000000000009"/>
        <n v="102.114"/>
        <n v="153.35550000000001"/>
        <n v="196.70400000000001"/>
        <n v="71.7"/>
        <n v="248.85600000000005"/>
        <n v="225.53999999999996"/>
        <n v="79.199999999999989"/>
        <n v="292.94400000000002"/>
        <n v="250.83000000000004"/>
        <n v="74.030400000000014"/>
        <n v="217.02"/>
        <n v="251.93512000000001"/>
        <n v="162.54000000000002"/>
        <n v="536.52"/>
        <n v="123.696"/>
        <n v="181.24800000000002"/>
        <n v="314.38799999999998"/>
        <n v="48.4"/>
        <n v="176.1"/>
        <n v="172.32000000000002"/>
        <n v="97.560000000000016"/>
        <n v="56.460000000000022"/>
        <n v="127.80000000000001"/>
        <n v="157.59"/>
        <n v="181.13400000000001"/>
        <n v="129.78"/>
        <n v="119.56800000000004"/>
        <n v="194.10599999999999"/>
        <n v="88.829999999999984"/>
        <n v="159.56"/>
        <n v="187.56000000000006"/>
        <n v="464.5200000000001"/>
        <n v="69.647999999999996"/>
        <n v="138.72"/>
        <n v="60.48"/>
        <n v="133.24500000000003"/>
        <n v="188.78399999999999"/>
        <n v="136.24200000000002"/>
        <n v="122.625"/>
        <n v="182.51999999999998"/>
        <n v="171.20000000000002"/>
        <n v="99.899999999999991"/>
        <n v="319.19999999999993"/>
        <n v="153.19999999999999"/>
        <n v="183.17999999999998"/>
        <n v="140.76"/>
        <n v="92.16"/>
        <n v="220.46400000000006"/>
        <n v="133.7877"/>
        <n v="112.86"/>
        <n v="51.42"/>
        <n v="64.444160000000011"/>
        <n v="35.940000000000005"/>
        <n v="31.14"/>
        <n v="167.96800000000002"/>
        <n v="118.19999999999999"/>
        <n v="86.265000000000015"/>
        <n v="138.39420000000001"/>
        <n v="41.202000000000005"/>
        <n v="41.832000000000001"/>
        <n v="84.671999999999997"/>
        <n v="63.948000000000008"/>
        <n v="115.50060000000002"/>
        <n v="220.75200000000001"/>
        <n v="164.22"/>
        <n v="84.18"/>
        <n v="136.1"/>
        <n v="195.15599999999998"/>
        <n v="169.86779999999999"/>
        <n v="277.71659999999997"/>
        <n v="89.248000000000005"/>
        <n v="123.41999999999999"/>
        <n v="124.01100000000002"/>
        <n v="27.765000000000001"/>
        <n v="243.49500000000003"/>
        <n v="197.39849999999996"/>
        <n v="130.74"/>
        <n v="131.77080000000001"/>
        <n v="159.62399999999997"/>
        <n v="273.88799999999998"/>
        <n v="65.16"/>
        <n v="263.37599999999992"/>
        <n v="84.299999999999983"/>
        <n v="225.74700000000004"/>
        <n v="118.5"/>
        <n v="63.072000000000003"/>
        <n v="203.98299999999998"/>
        <n v="67.144000000000005"/>
        <n v="70.367999999999995"/>
        <n v="80.999999999999972"/>
        <n v="63.504000000000005"/>
        <n v="120.128"/>
        <n v="85.427999999999997"/>
        <n v="113.76000000000002"/>
        <n v="72.359999999999985"/>
        <n v="51.899999999999991"/>
        <n v="39.06"/>
        <n v="217.72799999999998"/>
        <n v="241.29900000000001"/>
        <n v="90.45"/>
        <n v="158.03999999999996"/>
        <n v="159.4"/>
        <n v="58.94"/>
        <n v="56.124000000000002"/>
        <n v="141.28000000000003"/>
        <n v="90"/>
        <n v="119.03399999999999"/>
        <n v="86.292000000000002"/>
        <n v="253.8"/>
        <n v="198.47970000000001"/>
        <n v="170.58599999999998"/>
        <n v="183.23999999999998"/>
        <n v="155.39200000000002"/>
        <n v="304.08"/>
        <n v="30.84"/>
        <n v="116.4"/>
        <n v="88.110000000000014"/>
        <n v="96.713999999999999"/>
        <n v="129.44999999999999"/>
        <n v="82.97999999999999"/>
        <n v="179.352"/>
        <n v="253.56"/>
        <n v="150.084"/>
        <n v="33.264000000000003"/>
        <n v="63.2502"/>
        <n v="140.81"/>
        <n v="108.96"/>
        <n v="170.45999999999998"/>
        <n v="224.04000000000002"/>
        <n v="290.72999999999996"/>
        <n v="50.04"/>
        <n v="232.95"/>
        <n v="95.688000000000017"/>
        <n v="93.449999999999989"/>
        <n v="181.88399999999999"/>
        <n v="38.784000000000006"/>
        <n v="69.228000000000009"/>
        <n v="61.95000000000001"/>
        <n v="150.11999999999998"/>
        <n v="115.83"/>
        <n v="37.475999999999999"/>
        <n v="153.738"/>
        <n v="59.20000000000001"/>
        <n v="90.02"/>
        <n v="35.219999999999985"/>
        <n v="98.76"/>
        <n v="77.760000000000005"/>
        <n v="81.988200000000006"/>
        <n v="267.54000000000002"/>
        <n v="129.696"/>
        <n v="33.938999999999993"/>
        <n v="187.75800000000001"/>
        <n v="179.93999999999997"/>
        <n v="40.919999999999995"/>
        <n v="52.600000000000009"/>
        <n v="40.28"/>
        <n v="63.345600000000005"/>
        <n v="200.94300000000001"/>
        <n v="172.14000000000001"/>
        <n v="175.29000000000002"/>
        <n v="94.56"/>
        <n v="254.33855999999997"/>
        <n v="139.56299999999999"/>
        <n v="48.057000000000002"/>
        <n v="71.199000000000012"/>
        <n v="37.5"/>
        <n v="96.063999999999993"/>
        <n v="315.93600000000004"/>
        <n v="171.41159999999999"/>
        <n v="152.60399999999998"/>
        <n v="37.375999999999998"/>
        <n v="193.95000000000002"/>
        <n v="143.76"/>
        <n v="94.02"/>
        <n v="167.39999999999998"/>
        <n v="112.85999999999999"/>
        <n v="57.419999999999987"/>
        <n v="44.036999999999992"/>
        <n v="112.14"/>
        <n v="3410.82"/>
        <n v="165.92"/>
        <n v="124.61999999999998"/>
        <n v="79.110000000000014"/>
        <n v="134.78400000000002"/>
        <n v="68.115600000000001"/>
        <n v="82.606799999999993"/>
        <n v="148.47999999999999"/>
        <n v="105.584"/>
        <n v="337.98"/>
        <n v="434.90999999999997"/>
        <n v="147.25799999999998"/>
        <n v="194.52"/>
        <n v="63.503999999999998"/>
        <n v="164.01599999999999"/>
        <n v="220.98"/>
        <n v="83.25"/>
        <n v="25.983999999999998"/>
        <n v="100.15200000000003"/>
        <n v="158.4"/>
        <n v="156.04000000000002"/>
        <n v="66.744"/>
        <n v="170.928"/>
        <n v="115.36"/>
        <n v="60.42"/>
        <n v="162.12000000000003"/>
        <n v="66.960000000000008"/>
        <n v="76.679999999999993"/>
        <n v="56.652000000000001"/>
        <n v="122.43200000000002"/>
        <n v="225.72800000000001"/>
        <n v="221.70000000000002"/>
        <n v="68.88"/>
        <n v="179.45999999999998"/>
        <n v="63.84"/>
        <n v="151.96"/>
        <n v="60.75"/>
        <n v="64.638000000000034"/>
        <n v="221.184"/>
        <n v="177.52500000000001"/>
        <n v="105.40000000000002"/>
        <n v="47.904000000000011"/>
        <n v="35.195999999999998"/>
        <n v="182.625"/>
        <n v="517.58999999999992"/>
        <n v="273"/>
        <n v="89.4"/>
        <n v="129.11999999999998"/>
        <n v="132.16500000000002"/>
        <n v="94.122"/>
        <n v="93.024000000000001"/>
        <n v="117.456"/>
        <n v="417.45599999999996"/>
        <n v="162.24"/>
        <n v="268.74"/>
        <n v="141.19199999999998"/>
        <n v="82.524000000000001"/>
        <n v="93.635999999999996"/>
        <n v="126.19800000000001"/>
        <n v="45.215999999999994"/>
        <n v="195.83999999999997"/>
        <n v="61.559999999999988"/>
        <n v="79.679999999999978"/>
        <n v="127.41299999999998"/>
        <n v="84.3"/>
        <n v="325.16000000000003"/>
        <n v="202.60799999999998"/>
        <n v="303.57"/>
        <n v="79.512000000000015"/>
        <n v="156.45599999999999"/>
        <n v="88.096000000000004"/>
        <n v="172.17000000000002"/>
        <n v="41.94"/>
        <n v="186.39"/>
        <n v="63.967999999999996"/>
        <n v="56.640000000000015"/>
        <n v="58.04"/>
        <n v="130.89600000000002"/>
        <n v="146.90520000000001"/>
        <n v="164.02500000000003"/>
        <n v="84.227399999999989"/>
        <n v="137.77199999999999"/>
        <n v="48"/>
        <n v="251.46000000000004"/>
        <n v="59.64"/>
        <n v="68.039999999999992"/>
        <n v="156.006"/>
        <n v="59.879400000000011"/>
        <n v="129.14999999999998"/>
        <n v="65.635200000000012"/>
        <n v="151.19200000000001"/>
        <n v="345.33000000000004"/>
        <n v="169.29"/>
        <n v="70.709999999999994"/>
        <n v="74.34"/>
        <n v="61.04"/>
        <n v="227.71800000000002"/>
        <n v="83.460000000000008"/>
        <n v="156.96000000000004"/>
        <n v="322.79999999999995"/>
        <n v="116.64000000000001"/>
        <n v="138.834"/>
        <n v="161.376"/>
        <n v="131.07"/>
        <n v="61.440000000000012"/>
        <n v="154.304"/>
        <n v="48.239999999999995"/>
        <n v="87.380999999999986"/>
        <n v="54.72"/>
        <n v="42.15"/>
        <n v="272.54399999999998"/>
        <n v="174.636"/>
        <n v="100.27200000000001"/>
        <n v="83.28"/>
        <n v="310.5"/>
        <n v="88.128"/>
        <n v="94.199999999999989"/>
        <n v="133.12"/>
        <n v="85.104000000000013"/>
        <n v="60"/>
        <n v="126.684"/>
        <n v="27.570599999999999"/>
        <n v="166.72"/>
        <n v="136.25600000000003"/>
        <n v="216.11249999999998"/>
        <n v="87.804000000000002"/>
        <n v="162.14879999999999"/>
        <n v="129.55199999999999"/>
        <n v="60.240000000000009"/>
        <n v="173.92000000000002"/>
        <n v="158.75999999999996"/>
        <n v="63.269999999999996"/>
        <n v="127.82400000000001"/>
        <n v="136.35999999999999"/>
        <n v="248.892"/>
        <n v="72.75"/>
        <n v="33.96"/>
        <n v="26.64"/>
        <n v="133.6455"/>
        <n v="187.02"/>
        <n v="121.074"/>
        <n v="99.518100000000004"/>
        <n v="53.91"/>
        <n v="286.29000000000002"/>
        <n v="89.584000000000003"/>
        <n v="151.44"/>
        <n v="141.19200000000001"/>
        <n v="108.7"/>
        <n v="190.815"/>
        <n v="150.63300000000001"/>
        <n v="99.24"/>
        <n v="54.192"/>
        <n v="48.900000000000006"/>
        <n v="180.84"/>
        <n v="113.004"/>
        <n v="44.099999999999994"/>
        <n v="80.775599999999997"/>
        <n v="76.068000000000012"/>
        <n v="134.56"/>
        <n v="225.90000000000003"/>
        <n v="279.93600000000004"/>
        <n v="500.40000000000003"/>
        <n v="76.58"/>
        <n v="209.148"/>
        <n v="41.43"/>
        <n v="175.56"/>
        <n v="48.86"/>
        <n v="194.94"/>
        <n v="169.2"/>
        <n v="295.10000000000002"/>
        <n v="111.2"/>
        <n v="33.569999999999993"/>
        <n v="84.862499999999997"/>
        <n v="41.22"/>
        <n v="179.96579999999997"/>
        <n v="234.27599999999998"/>
        <n v="149.11199999999999"/>
        <n v="81.690000000000012"/>
        <n v="164.07"/>
        <n v="74.549999999999983"/>
        <n v="203.55"/>
        <n v="229.56119999999999"/>
        <n v="355.48000000000008"/>
        <n v="239.30000000000004"/>
        <n v="110.37599999999999"/>
        <n v="99.99"/>
        <n v="96.780000000000015"/>
        <n v="220.08"/>
        <n v="95.2"/>
        <n v="344.82000000000005"/>
        <n v="99.45"/>
        <n v="104.24700000000001"/>
        <n v="62.849999999999994"/>
        <n v="454.62419999999997"/>
        <n v="4228.7040000000006"/>
        <n v="48.63"/>
        <n v="134.30000000000001"/>
        <n v="76.139999999999986"/>
        <n v="133.81200000000001"/>
        <n v="61.116000000000007"/>
        <n v="88.08"/>
        <n v="109.764"/>
        <n v="113.72999999999999"/>
        <n v="51.897000000000013"/>
        <n v="108.91200000000001"/>
        <n v="153.57599999999999"/>
        <n v="141.70589999999999"/>
        <n v="64.152000000000001"/>
        <n v="108.92"/>
        <n v="41.04"/>
        <n v="300.42000000000007"/>
        <n v="49.350000000000009"/>
        <n v="108.40000000000002"/>
        <n v="206.35200000000003"/>
        <n v="35.183999999999997"/>
        <n v="50.13"/>
        <n v="65.820000000000007"/>
        <n v="54.820000000000007"/>
        <n v="65.600000000000009"/>
        <n v="75.36"/>
        <n v="33.900000000000006"/>
        <n v="186.304"/>
        <n v="48.160000000000004"/>
        <n v="93.679999999999993"/>
        <n v="99.72"/>
        <n v="152.25839999999999"/>
        <n v="61.800000000000004"/>
        <n v="99.6"/>
        <n v="64.56"/>
        <n v="105.20000000000002"/>
        <n v="77.489999999999995"/>
        <n v="93.15"/>
        <n v="60.899999999999991"/>
        <n v="108.08"/>
        <n v="125.35999999999999"/>
        <n v="124.08"/>
        <n v="201.59999999999997"/>
        <n v="195.04799999999997"/>
        <n v="208.03199999999998"/>
        <n v="253.94400000000005"/>
        <n v="54.720000000000006"/>
        <n v="89.91"/>
        <n v="151.36199999999999"/>
        <n v="27.599999999999998"/>
        <n v="275.05799999999999"/>
        <n v="45.78"/>
        <n v="107.072"/>
        <n v="179.9"/>
        <n v="72.879999999999981"/>
        <n v="140.58539999999999"/>
        <n v="81.81"/>
        <n v="150.66"/>
        <n v="102.14999999999999"/>
        <n v="94.679999999999993"/>
        <n v="348.20799999999997"/>
        <n v="37.17"/>
        <n v="207.14400000000001"/>
        <n v="4363.3499999999995"/>
        <n v="54.239999999999995"/>
        <n v="158.208"/>
        <n v="115.63559999999998"/>
        <n v="186.14999999999998"/>
        <n v="174.07999999999998"/>
        <n v="355.37999999999994"/>
        <n v="91.529999999999987"/>
        <n v="194.40000000000003"/>
        <n v="143.42999999999998"/>
        <n v="115.85700000000001"/>
        <n v="336.63"/>
        <n v="43.26"/>
        <n v="146.17600000000002"/>
        <n v="103.48100000000001"/>
        <n v="83.92"/>
        <n v="82.589999999999989"/>
        <n v="194.6"/>
        <n v="59.4"/>
        <n v="211.41"/>
        <n v="106.32"/>
        <n v="71.98"/>
        <n v="153.28440000000001"/>
        <n v="118.08"/>
        <n v="54.224000000000004"/>
        <n v="98.5"/>
        <n v="197.61"/>
        <n v="48.330000000000005"/>
        <n v="47.735999999999997"/>
        <n v="138.34800000000001"/>
        <n v="47.8"/>
        <n v="146.9598"/>
        <n v="193.92"/>
        <n v="99.396000000000001"/>
        <n v="59.98"/>
        <n v="90.402000000000015"/>
        <n v="72.671999999999997"/>
        <n v="53.280000000000008"/>
        <n v="113.28"/>
        <n v="85.455000000000013"/>
        <n v="154.11599999999996"/>
        <n v="60.64"/>
        <n v="60.672000000000011"/>
        <n v="77.688000000000017"/>
        <n v="128.79999999999998"/>
        <n v="101.13600000000001"/>
        <n v="315.24167999999997"/>
        <n v="115.71000000000001"/>
        <n v="126.92699999999999"/>
        <n v="52.857000000000006"/>
        <n v="163.65"/>
        <n v="235.8528"/>
        <n v="44.712000000000003"/>
        <n v="161.24400000000003"/>
        <n v="68.759999999999991"/>
        <n v="69.48"/>
        <n v="27.439999999999998"/>
        <n v="57.300000000000004"/>
        <n v="73.92"/>
        <n v="114.5151"/>
        <n v="142.77600000000001"/>
        <n v="73.849999999999994"/>
        <n v="117.024"/>
        <n v="44.64"/>
        <n v="146.40000000000003"/>
        <n v="199.92000000000002"/>
        <n v="175.72500000000002"/>
        <n v="128.93219999999999"/>
        <n v="35.952000000000005"/>
        <n v="55.103999999999999"/>
        <n v="73.679999999999993"/>
        <n v="68.100000000000009"/>
        <n v="154.3374"/>
        <n v="215.541"/>
        <n v="146.59199999999998"/>
        <n v="30.810000000000002"/>
        <n v="59.1"/>
        <n v="84.48"/>
        <n v="139.49999999999997"/>
        <n v="113.85990000000001"/>
        <n v="119.80000000000001"/>
        <n v="111.027"/>
        <n v="154.04400000000001"/>
        <n v="111.02399999999999"/>
        <n v="270"/>
        <n v="56.907000000000011"/>
        <n v="74.760000000000005"/>
        <n v="205.99919999999997"/>
        <n v="114.38999999999999"/>
        <n v="252.67199999999997"/>
        <n v="93.03"/>
        <n v="70.064999999999998"/>
        <n v="83.976000000000013"/>
        <n v="36.24"/>
        <n v="227.976"/>
        <n v="139.96"/>
        <n v="193.00800000000004"/>
        <n v="258.33599999999996"/>
        <n v="75.825000000000003"/>
        <n v="92.582999999999998"/>
        <n v="56.564999999999998"/>
        <n v="155.35"/>
        <n v="66.112000000000009"/>
        <n v="63.39"/>
        <n v="94.65"/>
        <n v="202.77599999999993"/>
        <n v="149.98500000000001"/>
        <n v="139.20000000000002"/>
        <n v="148.70400000000001"/>
        <n v="179.06399999999996"/>
        <n v="144.27000000000001"/>
        <n v="104.00399999999999"/>
        <n v="147.16800000000001"/>
        <n v="191.98"/>
        <n v="114.2"/>
        <n v="194.52799999999999"/>
        <n v="134.4"/>
        <n v="71.52"/>
        <n v="121.3"/>
        <n v="95.984000000000009"/>
        <n v="91"/>
        <n v="140.26499999999999"/>
        <n v="81.576000000000008"/>
        <n v="149.73000000000002"/>
        <n v="415.17600000000004"/>
        <n v="69.623999999999995"/>
        <n v="259.44"/>
        <n v="72.294000000000011"/>
        <n v="71.67"/>
        <n v="174.39600000000002"/>
        <n v="86"/>
        <n v="110.76000000000002"/>
        <n v="42.84"/>
        <n v="224.565"/>
        <n v="165.40800000000002"/>
        <n v="48.78"/>
        <n v="194.61599999999999"/>
        <n v="54.12"/>
        <n v="77.139999999999986"/>
        <n v="245.52000000000004"/>
        <n v="157.14000000000001"/>
        <n v="212.97600000000003"/>
        <n v="111.72630000000001"/>
        <n v="84.98"/>
        <n v="287.64"/>
        <n v="90.559999999999988"/>
        <n v="32.345999999999997"/>
        <n v="30.21"/>
        <n v="55.14"/>
        <n v="180.81"/>
        <n v="97.82"/>
        <n v="144.68"/>
        <n v="199.12"/>
        <n v="94.079999999999984"/>
        <n v="166.31099999999998"/>
        <n v="117.61199999999999"/>
        <n v="281.904"/>
        <n v="259.95999999999998"/>
        <n v="386.34"/>
        <n v="48.33"/>
        <n v="221.4"/>
        <n v="117.29999999999998"/>
        <n v="120.76800000000001"/>
        <n v="136.27199999999999"/>
        <n v="220.6206"/>
        <n v="92.2"/>
        <n v="239.5"/>
        <n v="239.76"/>
        <n v="125.895"/>
        <n v="47.25"/>
        <n v="91.68"/>
        <n v="110.124"/>
        <n v="73.800000000000011"/>
        <n v="77.444999999999993"/>
        <n v="76.004999999999995"/>
        <n v="84.056000000000012"/>
        <n v="84.272000000000006"/>
        <n v="108.35999999999999"/>
        <n v="117.45000000000002"/>
        <n v="86.912999999999997"/>
        <n v="120.33"/>
        <n v="76.559999999999988"/>
        <n v="106.38"/>
        <n v="66.672000000000011"/>
        <n v="163.79999999999998"/>
        <n v="79.349999999999994"/>
        <n v="113.91"/>
        <n v="99.108000000000004"/>
        <n v="240.1"/>
        <n v="123.72"/>
        <n v="108.53999999999998"/>
        <n v="62.624999999999993"/>
        <n v="33.024000000000001"/>
        <n v="67.56"/>
        <n v="115.82099999999998"/>
        <n v="177.58439999999999"/>
        <n v="37.799999999999997"/>
        <n v="119.16"/>
        <n v="115.03200000000002"/>
        <n v="55.888500000000001"/>
        <n v="56.4"/>
        <n v="155.36999999999998"/>
        <n v="123.03000000000002"/>
        <n v="82.800000000000011"/>
        <n v="100.02000000000001"/>
        <n v="58.56"/>
        <n v="103.5"/>
        <n v="65.13"/>
        <n v="84.402000000000001"/>
        <n v="192.60000000000002"/>
        <n v="73.760000000000005"/>
        <n v="97.56"/>
        <n v="82.034999999999982"/>
        <n v="49.846500000000006"/>
        <n v="232.5"/>
        <n v="91.199999999999989"/>
        <n v="63.2"/>
        <n v="72.703999999999994"/>
        <n v="53.279999999999994"/>
        <n v="184.46400000000003"/>
        <n v="81.167999999999992"/>
        <n v="82.84"/>
        <n v="68.25"/>
        <n v="107.88"/>
        <n v="378.3"/>
        <n v="95.615999999999985"/>
        <n v="136.72"/>
        <n v="32.5"/>
        <n v="34.424999999999997"/>
        <n v="153.684"/>
        <n v="40.259999999999991"/>
        <n v="58.194000000000003"/>
        <n v="105.96000000000004"/>
        <n v="66.015000000000001"/>
        <n v="37.565999999999995"/>
        <n v="110.25"/>
        <n v="239.80000000000004"/>
        <n v="279.45600000000002"/>
        <n v="31.983999999999998"/>
        <n v="77.16"/>
        <n v="78.720000000000013"/>
        <n v="137.80799999999999"/>
        <n v="568.60800000000006"/>
        <n v="131.94000000000003"/>
        <n v="62.8"/>
        <n v="156.024"/>
        <n v="173.21287999999998"/>
        <n v="67.859999999999985"/>
        <n v="78.64"/>
        <n v="126.83999999999997"/>
        <n v="76.815000000000012"/>
        <n v="109.95"/>
        <n v="215.82"/>
        <n v="29.879999999999995"/>
        <n v="185.55"/>
        <n v="220.96"/>
        <n v="105.66"/>
        <n v="194.04"/>
        <n v="35.880000000000003"/>
        <n v="63.374999999999993"/>
        <n v="60.569999999999993"/>
        <n v="117.50399999999999"/>
        <n v="333.05600000000004"/>
        <n v="1091.93"/>
        <n v="41.930999999999997"/>
        <n v="195.36"/>
        <n v="111.06000000000002"/>
        <n v="160"/>
        <n v="227.07000000000002"/>
        <n v="139.23000000000002"/>
        <n v="101.84"/>
        <n v="138.58799999999999"/>
        <n v="48.509999999999991"/>
        <n v="136.73600000000002"/>
        <n v="189.50000000000003"/>
        <n v="74.97"/>
        <n v="130.73400000000001"/>
        <n v="119.60999999999999"/>
        <n v="148.2516"/>
        <n v="64.384"/>
        <n v="44.97"/>
        <n v="127.12523999999999"/>
        <n v="243.86399999999998"/>
        <n v="108.59999999999998"/>
        <n v="61.446000000000005"/>
        <n v="213.11999999999995"/>
        <n v="168.23699999999999"/>
        <n v="75.11399999999999"/>
        <n v="63.920000000000009"/>
        <n v="59.519999999999989"/>
        <n v="202.86"/>
        <n v="64.762499999999989"/>
        <n v="46.59"/>
        <n v="100.92000000000002"/>
        <n v="200.68879999999999"/>
        <n v="74.08"/>
        <n v="245.01599999999999"/>
        <n v="39.959999999999994"/>
        <n v="54.75"/>
        <n v="64.784000000000006"/>
        <n v="77.55"/>
        <n v="62.18"/>
        <n v="45.03"/>
        <n v="56.100000000000009"/>
        <n v="228.45"/>
        <n v="69.150000000000006"/>
        <n v="102.339"/>
        <n v="108.96000000000001"/>
        <n v="115.72200000000002"/>
        <n v="85.53600000000003"/>
        <n v="55.943999999999996"/>
        <n v="87.71"/>
        <n v="58.96"/>
        <n v="140.1"/>
        <n v="197.63700000000003"/>
        <n v="167.30472000000003"/>
        <n v="55.62"/>
        <n v="183.88499999999999"/>
        <n v="132.51"/>
        <n v="87.300000000000011"/>
        <n v="146.4"/>
        <n v="191.24099999999999"/>
        <n v="228.92"/>
        <n v="109.84800000000001"/>
        <n v="65.92"/>
        <n v="175.99139999999997"/>
        <n v="93.24"/>
        <n v="379.24200000000008"/>
        <n v="64.199999999999989"/>
        <n v="116.71199999999999"/>
        <n v="90.072000000000003"/>
        <n v="84.185999999999993"/>
        <n v="217.7"/>
        <n v="157.94999999999999"/>
        <n v="51.839999999999996"/>
        <n v="53.248000000000005"/>
        <n v="97.84"/>
        <n v="65.31"/>
        <n v="38.759999999999991"/>
        <n v="144.73200000000003"/>
        <n v="128.22"/>
        <n v="239.16600000000003"/>
        <n v="222.24000000000004"/>
        <n v="107.67600000000002"/>
        <n v="134.352"/>
        <n v="55.028999999999996"/>
        <n v="104.82"/>
        <n v="173.16"/>
        <n v="101.35799999999998"/>
        <n v="197.37199999999999"/>
        <n v="137.04000000000002"/>
        <n v="112.5"/>
        <n v="58.752000000000002"/>
        <n v="99.971999999999994"/>
        <n v="35.360000000000007"/>
        <n v="121.67999999999999"/>
        <n v="42.336000000000006"/>
        <n v="152.65200000000002"/>
        <n v="130.27199999999999"/>
        <n v="94.96"/>
        <n v="241.5"/>
        <n v="57.096000000000004"/>
        <n v="173.64"/>
        <n v="205.60649999999998"/>
        <n v="95.267399999999995"/>
        <n v="135.9"/>
        <n v="233.04000000000002"/>
        <n v="67.800000000000011"/>
        <n v="78.080000000000013"/>
        <n v="119.04"/>
        <n v="117.50400000000002"/>
        <n v="104.184"/>
        <n v="103.2"/>
        <n v="243.49999999999994"/>
        <n v="112.21199999999999"/>
        <n v="126.53999999999999"/>
        <n v="80.959999999999994"/>
        <n v="147.08999999999997"/>
        <n v="49.83"/>
        <n v="35.439999999999991"/>
        <n v="203.61600000000001"/>
        <n v="241.91999999999996"/>
        <n v="205.17599999999999"/>
        <n v="84.191999999999993"/>
        <n v="134.13"/>
        <n v="223.63199999999998"/>
        <n v="61.279999999999994"/>
        <n v="102.54"/>
        <n v="254.13072000000003"/>
        <n v="89.279999999999987"/>
        <n v="121.68"/>
        <n v="198.76440000000002"/>
        <n v="463.22250000000008"/>
        <n v="89.046000000000006"/>
        <n v="50.5"/>
        <n v="138.90000000000003"/>
        <n v="88.896000000000015"/>
        <n v="47.879999999999995"/>
        <n v="96.389999999999986"/>
        <n v="43.038000000000004"/>
        <n v="83.664000000000001"/>
        <n v="57.430799999999998"/>
        <n v="105.18000000000002"/>
        <n v="31.949999999999996"/>
        <n v="113.256"/>
        <n v="134.82"/>
        <n v="67.099999999999994"/>
        <n v="161.53200000000001"/>
        <n v="73.494"/>
        <n v="136.64999999999998"/>
        <n v="122.13"/>
        <n v="303.25"/>
        <n v="197.35200000000003"/>
        <n v="24.55"/>
        <n v="45.09"/>
        <n v="253.65000000000003"/>
        <n v="39.749999999999993"/>
        <n v="83.984000000000009"/>
        <n v="141.76"/>
        <n v="110.4"/>
        <n v="118.25"/>
        <n v="61.543999999999997"/>
        <n v="126.34800000000001"/>
        <n v="50.730000000000004"/>
        <n v="45.2"/>
        <n v="42.975999999999999"/>
        <n v="58.59"/>
        <n v="129.60000000000002"/>
        <n v="62.1"/>
        <n v="234.792"/>
        <n v="84.750000000000014"/>
        <n v="34.360000000000007"/>
        <n v="89.949999999999989"/>
        <n v="47.36"/>
        <n v="58.9"/>
        <n v="719.85"/>
        <n v="87.47999999999999"/>
        <n v="158.47199999999998"/>
        <n v="42.524999999999991"/>
        <n v="105.40110000000003"/>
        <n v="48.96"/>
        <n v="113.74859999999998"/>
        <n v="98.028000000000006"/>
        <n v="40.158000000000008"/>
        <n v="309.77999999999997"/>
        <n v="71.34"/>
        <n v="127.5"/>
        <n v="111.03999999999999"/>
        <n v="110.18700000000001"/>
        <n v="80.430000000000007"/>
        <n v="192.72600000000006"/>
        <n v="121.536"/>
        <n v="76.44"/>
        <n v="146.61000000000001"/>
        <n v="114.3"/>
        <n v="185.06879999999998"/>
        <n v="46.512"/>
        <n v="62.371199999999995"/>
        <n v="304.23"/>
        <n v="137.54"/>
        <n v="135.92000000000002"/>
        <n v="42.674999999999997"/>
        <n v="114.78"/>
        <n v="118.2"/>
        <n v="128.55150000000003"/>
        <n v="85.292999999999992"/>
        <n v="128.82"/>
        <n v="94.98"/>
        <n v="179.23200000000003"/>
        <n v="126.92699999999996"/>
        <n v="38.880000000000003"/>
        <n v="129.30000000000001"/>
        <n v="156.80000000000001"/>
        <n v="130.61999999999998"/>
        <n v="39.32"/>
        <n v="71.819999999999993"/>
        <n v="107.46"/>
        <n v="436.32000000000005"/>
        <n v="156.23999999999998"/>
        <n v="87.99"/>
        <n v="112.80000000000001"/>
        <n v="119.61600000000001"/>
        <n v="148.74"/>
        <n v="56.628000000000007"/>
        <n v="69.92"/>
        <n v="87.22"/>
        <n v="204.08400000000003"/>
        <n v="171.63899999999998"/>
        <n v="101.41200000000001"/>
        <n v="182.11199999999999"/>
        <n v="96.798000000000016"/>
        <n v="254.07"/>
        <n v="241.64460000000003"/>
        <n v="40.049999999999997"/>
        <n v="105.32000000000001"/>
        <n v="43.12"/>
        <n v="100.43999999999998"/>
        <n v="117.39599999999999"/>
        <n v="96.75"/>
        <n v="34.200000000000003"/>
        <n v="81.66"/>
        <n v="93.555000000000021"/>
        <n v="147.98700000000002"/>
        <n v="252.03779999999995"/>
        <n v="65.555700000000016"/>
        <n v="121.10400000000003"/>
        <n v="116.88"/>
        <n v="98.4"/>
        <n v="61.620000000000005"/>
        <n v="43.95"/>
        <n v="95.003999999999991"/>
        <n v="25.47"/>
        <n v="138.96000000000004"/>
        <n v="211.05"/>
        <n v="96.552000000000007"/>
        <n v="114.86400000000002"/>
        <n v="94.192000000000007"/>
        <n v="47.039999999999992"/>
        <n v="42.03"/>
        <n v="55.17"/>
        <n v="46.5"/>
        <n v="206.38800000000001"/>
        <n v="85.541399999999996"/>
        <n v="159.88"/>
        <n v="137.79"/>
        <n v="60.96"/>
        <n v="132.84"/>
        <n v="114.52799999999999"/>
        <n v="254.87999999999997"/>
        <n v="28.96"/>
        <n v="128.80000000000001"/>
        <n v="156.6"/>
        <n v="64.38"/>
        <n v="187.51500000000001"/>
        <n v="103.584"/>
        <n v="109.65"/>
        <n v="134.97"/>
        <n v="421.1"/>
        <n v="28.68"/>
        <n v="158.40000000000003"/>
        <n v="248.57"/>
        <n v="174.83999999999997"/>
        <n v="95.04"/>
        <n v="40.679999999999993"/>
        <n v="124.33800000000002"/>
        <n v="59.399999999999991"/>
        <n v="563.42999999999984"/>
        <n v="48.712000000000003"/>
        <n v="69.515999999999991"/>
        <n v="54.384000000000007"/>
        <n v="51.967999999999996"/>
        <n v="189.12"/>
        <n v="38.279999999999994"/>
        <n v="147.9"/>
        <n v="132.86700000000002"/>
        <n v="266.68800000000005"/>
        <n v="75.492000000000004"/>
        <n v="32.849999999999994"/>
        <n v="141.89999999999998"/>
        <n v="52.512"/>
        <n v="69.930000000000007"/>
        <n v="140.52000000000001"/>
        <n v="111.77999999999999"/>
        <n v="303.858"/>
        <n v="160.53659999999999"/>
        <n v="77.525999999999996"/>
        <n v="154.77839999999998"/>
        <n v="96.299999999999983"/>
        <n v="296.84999999999997"/>
        <n v="83.699999999999989"/>
        <n v="66.72"/>
        <n v="253.44"/>
        <n v="178.74"/>
        <n v="37.94"/>
        <n v="85.62"/>
        <n v="108.42000000000002"/>
        <n v="54"/>
        <n v="96.18"/>
        <n v="226.9"/>
        <n v="110.59999999999998"/>
        <n v="75.149999999999991"/>
        <n v="69.498000000000005"/>
        <n v="101.12"/>
        <n v="40.4"/>
        <n v="187.84800000000004"/>
        <n v="167.26800000000003"/>
        <n v="191.07899999999998"/>
        <n v="130.68"/>
        <n v="35.799999999999997"/>
        <n v="145.15200000000002"/>
        <n v="144.09599999999998"/>
        <n v="92.052000000000021"/>
        <n v="88.350000000000009"/>
        <n v="65.051999999999992"/>
        <n v="34.68"/>
        <n v="38.58"/>
        <n v="102.33000000000001"/>
        <n v="124.55999999999999"/>
        <n v="149.37999999999997"/>
        <n v="53.406000000000006"/>
        <n v="91.134"/>
        <n v="32.400000000000006"/>
        <n v="31.752000000000006"/>
        <n v="162.96000000000004"/>
        <n v="108.36000000000001"/>
        <n v="200.08799999999999"/>
        <n v="123.86640000000003"/>
        <n v="276.26130000000001"/>
        <n v="109.59200000000001"/>
        <n v="92.88000000000001"/>
        <n v="84.672000000000025"/>
        <n v="85.47"/>
        <n v="146.12100000000001"/>
        <n v="169.68000000000004"/>
        <n v="70.88"/>
        <n v="98.40000000000002"/>
        <n v="161.1"/>
        <n v="121.92000000000002"/>
        <n v="88.83"/>
        <n v="81.408000000000001"/>
        <n v="145.32000000000002"/>
        <n v="61.96"/>
        <n v="40.32"/>
        <n v="123.12000000000002"/>
        <n v="154.5"/>
        <n v="208.23750000000001"/>
        <n v="121.6116"/>
        <n v="248.68799999999999"/>
        <n v="41.463000000000001"/>
        <n v="133.488"/>
        <n v="200.04000000000002"/>
        <n v="52.056600000000003"/>
        <n v="122.328"/>
        <n v="81.552000000000007"/>
        <n v="110.10000000000001"/>
        <n v="161.49999999999997"/>
        <n v="89.94"/>
        <n v="70.199999999999989"/>
        <n v="101.69999999999999"/>
        <n v="91.176000000000016"/>
        <n v="123.08799999999999"/>
        <n v="65.042999999999992"/>
        <n v="68.984999999999999"/>
        <n v="435.26"/>
        <n v="93.839999999999989"/>
        <n v="112.86000000000001"/>
        <n v="92.039999999999992"/>
        <n v="95.42"/>
        <n v="94.320000000000007"/>
        <n v="185.8"/>
        <n v="114.17"/>
        <n v="146.58000000000001"/>
        <n v="231.64199999999997"/>
        <n v="256.50000000000006"/>
        <n v="99.588000000000008"/>
        <n v="75.47999999999999"/>
        <n v="158.73600000000002"/>
        <n v="167.4"/>
        <n v="126.96"/>
        <n v="63.999999999999986"/>
        <n v="74.207999999999998"/>
        <n v="97.919999999999987"/>
        <n v="117.126"/>
        <n v="445.50000000000011"/>
        <n v="93.888000000000005"/>
        <n v="48.599999999999994"/>
        <n v="36.783999999999999"/>
        <n v="91.474999999999994"/>
        <n v="121.84"/>
        <n v="188.76"/>
        <n v="123.66000000000001"/>
        <n v="129.56800000000001"/>
        <n v="77.52000000000001"/>
        <n v="168.2"/>
        <n v="32.576000000000001"/>
        <n v="52.720000000000006"/>
        <n v="190.29600000000002"/>
        <n v="109.62000000000002"/>
        <n v="95.616"/>
        <n v="136.50000000000003"/>
        <n v="124.146"/>
        <n v="93.42"/>
        <n v="62.720000000000006"/>
        <n v="133.392"/>
        <n v="88.68"/>
        <n v="78.245999999999995"/>
        <n v="34.100999999999999"/>
        <n v="85.3"/>
        <n v="65.17"/>
        <n v="71.632000000000005"/>
        <n v="239.96000000000004"/>
        <n v="237.09600000000003"/>
        <n v="105.952"/>
        <n v="192.37500000000003"/>
        <n v="68.89200000000001"/>
        <n v="186"/>
        <n v="43.08"/>
        <n v="55.500000000000007"/>
        <n v="162.63999999999999"/>
        <n v="115.88999999999999"/>
        <n v="88.3"/>
        <n v="57.3"/>
        <n v="93.194999999999993"/>
        <n v="57.527999999999999"/>
        <n v="275.16000000000003"/>
        <n v="53.93249999999999"/>
        <n v="152.11799999999999"/>
        <n v="88.77600000000001"/>
        <n v="180.96000000000004"/>
        <n v="109.53"/>
        <n v="194.7"/>
        <n v="178.49999999999997"/>
        <n v="96.256"/>
        <n v="154.80000000000001"/>
        <n v="101.4135"/>
        <n v="62.04"/>
        <n v="99.197999999999993"/>
        <n v="128.9025"/>
        <n v="163.32750000000001"/>
        <n v="66.47999999999999"/>
        <n v="177.75"/>
        <n v="67.919999999999987"/>
        <n v="61.86"/>
        <n v="177.68"/>
        <n v="137.44"/>
        <n v="35.28"/>
        <n v="118.32000000000002"/>
        <n v="145.71899999999999"/>
        <n v="176.78399999999999"/>
        <n v="67.710000000000008"/>
        <n v="36.792000000000002"/>
        <n v="107.81999999999998"/>
        <n v="107.48000000000002"/>
        <n v="135.54000000000002"/>
        <n v="54.512999999999998"/>
        <n v="140.43599999999998"/>
        <n v="257.64"/>
        <n v="174.3"/>
        <n v="45"/>
        <n v="49.599999999999994"/>
        <n v="73.350000000000009"/>
        <n v="94.875"/>
        <n v="145.21679999999998"/>
        <n v="205.7286"/>
        <n v="141.55199999999999"/>
        <n v="214.65600000000001"/>
        <n v="128"/>
        <n v="206.16000000000003"/>
        <n v="131.48999999999998"/>
        <n v="163.67999999999998"/>
        <n v="68.525999999999982"/>
        <n v="324.48"/>
        <n v="156.37279999999998"/>
        <n v="61.71"/>
        <n v="83.015999999999977"/>
        <n v="134.10000000000002"/>
        <n v="61.560000000000009"/>
        <n v="155.04000000000002"/>
        <n v="162.60929999999996"/>
        <n v="120.96000000000004"/>
        <n v="157.79999999999998"/>
        <n v="99.372"/>
        <n v="114.71999999999998"/>
        <n v="173.31268"/>
        <n v="107.44000000000001"/>
        <n v="99.12"/>
        <n v="213.13600000000002"/>
        <n v="72.567000000000007"/>
        <n v="62.28"/>
        <n v="206.71199999999999"/>
        <n v="75.040000000000006"/>
        <n v="101.88000000000001"/>
        <n v="231.9"/>
        <n v="118.71299999999999"/>
        <n v="41.13"/>
        <n v="186.46199999999999"/>
        <n v="96.42"/>
        <n v="87.539999999999992"/>
        <n v="72.45"/>
        <n v="40.320000000000007"/>
        <n v="184.37999999999997"/>
        <n v="118.74600000000002"/>
        <n v="313.56"/>
        <n v="276.46559999999999"/>
        <n v="104.625"/>
        <n v="103.76999999999998"/>
        <n v="25.199999999999996"/>
        <n v="176.40000000000003"/>
        <n v="70.433999999999983"/>
        <n v="318.25439999999998"/>
        <n v="89.9"/>
        <n v="59.820000000000007"/>
        <n v="70.992000000000004"/>
        <n v="178.38000000000002"/>
        <n v="33.719999999999985"/>
        <n v="82.6"/>
        <n v="31.08"/>
        <n v="49.08"/>
        <n v="118.1943"/>
        <n v="79.499999999999986"/>
        <n v="29.99"/>
        <n v="234.92"/>
        <n v="154.62400000000002"/>
        <n v="143.04"/>
        <n v="57.824999999999996"/>
        <n v="60.695999999999998"/>
        <n v="100.19999999999999"/>
        <n v="90.990000000000009"/>
        <n v="63.207000000000008"/>
        <n v="38.459999999999994"/>
        <n v="76.959999999999994"/>
        <n v="296.73"/>
        <n v="143.79000000000002"/>
        <n v="106.79999999999998"/>
        <n v="59.160000000000011"/>
        <n v="69.86099999999999"/>
        <n v="31.739999999999995"/>
        <n v="333.23400000000004"/>
        <n v="209.16000000000003"/>
        <n v="85.905000000000001"/>
        <n v="102.93"/>
        <n v="116.98"/>
        <n v="141.44999999999999"/>
        <n v="87.76"/>
        <n v="60.371999999999993"/>
        <n v="173.85000000000002"/>
        <n v="57.839999999999989"/>
        <n v="532.39919999999995"/>
        <n v="111.104"/>
        <n v="34.944000000000003"/>
        <n v="62.340000000000011"/>
        <n v="64.691999999999979"/>
        <n v="77.400000000000006"/>
        <n v="74.601000000000013"/>
        <n v="85.99499999999999"/>
        <n v="41.16"/>
        <n v="168.37199999999999"/>
        <n v="173.65600000000003"/>
        <n v="101.32800000000003"/>
        <n v="108.36"/>
        <n v="105.33749999999999"/>
        <n v="48.944000000000003"/>
        <n v="136.63999999999999"/>
        <n v="118.15649999999999"/>
        <n v="128.898"/>
        <n v="83.861999999999981"/>
        <n v="101.34"/>
        <n v="176.77199999999996"/>
        <n v="204.89999999999998"/>
        <n v="98.52"/>
        <n v="74.16"/>
        <n v="130.00000000000003"/>
        <n v="104.328"/>
        <n v="110.2572"/>
        <n v="45.04"/>
        <n v="415.71"/>
        <n v="174.51840000000001"/>
        <n v="47.975999999999999"/>
        <n v="213.08"/>
        <n v="68.111999999999995"/>
        <n v="76.544000000000011"/>
        <n v="277.92"/>
        <n v="24.120000000000005"/>
        <n v="188.58"/>
        <n v="72.675000000000011"/>
        <n v="114.91200000000001"/>
        <n v="158.571"/>
        <n v="111.88800000000001"/>
        <n v="76.511520000000004"/>
        <n v="51.4"/>
        <n v="145.04400000000001"/>
        <n v="145.74"/>
        <n v="90.86"/>
        <n v="37.295999999999999"/>
        <n v="121.90500000000002"/>
        <n v="91.512"/>
        <n v="61.8"/>
        <n v="52.79999999999999"/>
        <n v="69.149999999999991"/>
        <n v="139.96800000000002"/>
        <n v="105.35999999999999"/>
        <n v="124.62"/>
        <n v="252.53999999999996"/>
        <n v="219.07500000000002"/>
        <n v="119.90400000000001"/>
        <n v="88.992000000000004"/>
        <n v="75"/>
        <n v="122.98500000000003"/>
        <n v="168.6825"/>
        <n v="178.92000000000002"/>
        <n v="30.719999999999995"/>
        <n v="39.39"/>
        <n v="132.43999999999997"/>
        <n v="91.08"/>
        <n v="46.725000000000001"/>
        <n v="125.72999999999999"/>
        <n v="69.570000000000007"/>
        <n v="111.83399999999999"/>
        <n v="68.401800000000009"/>
        <n v="89.64"/>
        <n v="99.920000000000016"/>
        <n v="155.71199999999999"/>
        <n v="88.224000000000004"/>
        <n v="33.444000000000003"/>
        <n v="71.97"/>
        <n v="103.04000000000003"/>
        <n v="99.287999999999982"/>
        <n v="129.285"/>
        <n v="124.02000000000004"/>
        <n v="216.4"/>
        <n v="175.95000000000002"/>
        <n v="180.48000000000005"/>
        <n v="73.099999999999994"/>
        <n v="123.57900000000001"/>
        <n v="101.4408"/>
        <n v="81.871200000000002"/>
        <n v="43.146000000000001"/>
        <n v="213.10799999999995"/>
        <n v="163.44"/>
        <n v="126.48000000000002"/>
        <n v="39.82500000000001"/>
        <n v="113.03999999999999"/>
        <n v="114.768"/>
        <n v="132.83189999999999"/>
        <n v="170.97"/>
        <n v="99.9"/>
        <n v="115.84"/>
        <n v="87.78"/>
        <n v="65.28"/>
        <n v="40.367999999999995"/>
        <n v="303.06639999999999"/>
        <n v="116.84249999999997"/>
        <n v="23.160000000000004"/>
        <n v="34.92"/>
        <n v="35.606999999999999"/>
        <n v="117.57600000000002"/>
        <n v="192.5"/>
        <n v="214.19999999999996"/>
        <n v="132.10800000000003"/>
        <n v="142.59200000000001"/>
        <n v="131.95999999999998"/>
        <n v="87.3"/>
        <n v="87.156000000000006"/>
        <n v="111.48000000000002"/>
        <n v="70.793999999999997"/>
        <n v="82.385999999999996"/>
        <n v="108.21600000000001"/>
        <n v="42.160000000000011"/>
        <n v="274.64069999999998"/>
        <n v="35.175000000000004"/>
        <n v="181.68"/>
        <n v="97.578000000000017"/>
        <n v="77.160000000000011"/>
        <n v="160.77600000000001"/>
        <n v="109.69"/>
        <n v="99.36"/>
        <n v="207.82499999999999"/>
        <n v="130.59"/>
        <n v="138.48000000000002"/>
        <n v="99.399999999999991"/>
        <n v="200.51815999999999"/>
        <n v="39.700000000000003"/>
        <n v="152.76599999999999"/>
        <n v="116.16750000000002"/>
        <n v="60.72"/>
        <n v="117.48000000000002"/>
        <n v="79.883999999999986"/>
        <n v="32.96"/>
        <n v="70.879999999999981"/>
        <n v="78.960000000000008"/>
        <n v="106.08"/>
        <n v="49.929000000000009"/>
        <n v="145.65"/>
        <n v="71.927999999999997"/>
        <n v="90.299999999999983"/>
        <n v="63.179999999999993"/>
        <n v="105.31200000000001"/>
        <n v="116"/>
        <n v="77.980000000000018"/>
        <n v="194.1867"/>
        <n v="209.6"/>
        <n v="44.4"/>
        <n v="113.75999999999999"/>
        <n v="273.44999999999993"/>
        <n v="47.3"/>
        <n v="60.54"/>
        <n v="25.74"/>
        <n v="137.20800000000003"/>
        <n v="64.823999999999998"/>
        <n v="77.36"/>
        <n v="94.2"/>
        <n v="194.52800000000002"/>
        <n v="108.72"/>
        <n v="171.96800000000002"/>
        <n v="174"/>
        <n v="52.38000000000001"/>
        <n v="91.151999999999973"/>
        <n v="75.78"/>
        <n v="34.83"/>
        <n v="112.72499999999999"/>
        <n v="143.976"/>
        <n v="79.872000000000014"/>
        <n v="258.23999999999995"/>
        <n v="84.690000000000012"/>
        <n v="124.95000000000002"/>
        <n v="160.089"/>
        <n v="58.103999999999999"/>
        <n v="127.32"/>
        <n v="251.00799999999998"/>
        <n v="178.77999999999997"/>
        <n v="51.570000000000007"/>
        <n v="108.2736"/>
        <n v="33.660000000000011"/>
        <n v="69.08"/>
        <n v="48.94"/>
        <n v="201.84"/>
        <n v="268.11"/>
        <n v="238.89600000000002"/>
        <n v="29.268000000000004"/>
        <n v="137.47200000000004"/>
        <n v="4799.9839999999995"/>
        <n v="31.400000000000002"/>
        <n v="37.44"/>
        <n v="166.48000000000002"/>
        <n v="177.84"/>
        <n v="80.009999999999991"/>
        <n v="53.676000000000002"/>
        <n v="85.589999999999989"/>
        <n v="144.75"/>
        <n v="178.2"/>
        <n v="90.932099999999991"/>
        <n v="169.72499999999999"/>
        <n v="74.078100000000006"/>
        <n v="361.92"/>
        <n v="454.90000000000003"/>
        <n v="32.19"/>
        <n v="81.78"/>
        <n v="195.26400000000004"/>
        <n v="52.470000000000006"/>
        <n v="116.75999999999999"/>
        <n v="141.04000000000002"/>
        <n v="111.95250000000001"/>
        <n v="168.1"/>
        <n v="55.328000000000003"/>
        <n v="90.36"/>
        <n v="35.04"/>
        <n v="63.808000000000007"/>
        <n v="66.000000000000014"/>
        <n v="53.216999999999999"/>
        <n v="162.3228"/>
        <n v="247.59"/>
        <n v="104.88"/>
        <n v="81.449999999999989"/>
        <n v="74.654999999999987"/>
        <n v="90.461700000000008"/>
        <n v="142.86000000000001"/>
        <n v="227.35999999999999"/>
        <n v="101.16000000000003"/>
        <n v="98.82"/>
        <n v="30.352"/>
        <n v="209.5"/>
        <n v="87.26400000000001"/>
        <n v="182.16"/>
        <n v="115.91999999999999"/>
        <n v="73.655999999999992"/>
        <n v="302.2908000000001"/>
        <n v="137.91600000000003"/>
        <n v="80.16"/>
        <n v="168.20000000000002"/>
        <n v="117.91999999999999"/>
        <n v="125.82000000000001"/>
        <n v="100.74"/>
        <n v="105.96000000000001"/>
        <n v="55.475100000000005"/>
        <n v="51.137999999999998"/>
        <n v="39.540000000000006"/>
        <n v="75.92"/>
        <n v="54.432000000000016"/>
        <n v="222.60000000000002"/>
        <n v="129.93"/>
        <n v="148.65"/>
        <n v="86.603999999999985"/>
        <n v="27.864000000000004"/>
        <n v="148.28399999999999"/>
        <n v="72.989999999999995"/>
        <n v="127.26000000000002"/>
        <n v="98.22"/>
        <n v="86.352000000000004"/>
        <n v="60.599999999999994"/>
        <n v="134.37"/>
        <n v="316.32750000000004"/>
        <n v="144.72"/>
        <n v="283.66200000000003"/>
        <n v="76.71690000000001"/>
        <n v="81.324000000000012"/>
        <n v="35.1"/>
        <n v="42.76"/>
        <n v="146.04000000000002"/>
        <n v="37.76"/>
        <n v="67.05"/>
        <n v="33.299999999999997"/>
        <n v="114.07499999999999"/>
        <n v="127.08"/>
        <n v="58.751999999999995"/>
        <n v="90.48"/>
        <n v="53.040000000000006"/>
        <n v="50.519999999999996"/>
        <n v="57.779999999999994"/>
        <n v="103.35600000000001"/>
        <n v="112.08"/>
        <n v="89.440799999999982"/>
        <n v="75.708000000000013"/>
        <n v="181.95"/>
        <n v="109.9"/>
        <n v="141.35400000000001"/>
        <n v="169.92"/>
        <n v="223.87135999999995"/>
        <n v="173.55600000000001"/>
        <n v="120.95999999999998"/>
        <n v="60.768000000000001"/>
        <n v="119.96000000000001"/>
        <n v="818.01999999999987"/>
        <n v="125.44000000000001"/>
        <n v="146.523"/>
        <n v="76.481999999999999"/>
        <n v="62.925000000000004"/>
        <n v="114.93839999999999"/>
        <n v="48.480000000000004"/>
        <n v="63.167999999999992"/>
        <n v="77.94"/>
        <n v="53.04"/>
        <n v="159.624"/>
        <n v="109.998"/>
        <n v="160.38000000000002"/>
        <n v="61.631999999999998"/>
        <n v="30.072000000000003"/>
        <n v="104.68000000000002"/>
        <n v="350.35199999999998"/>
        <n v="64.84"/>
        <n v="522.51288"/>
        <n v="84.563999999999993"/>
        <n v="74.555999999999997"/>
        <n v="55.188000000000002"/>
        <n v="81.839999999999989"/>
        <n v="121.08"/>
        <n v="56.820000000000007"/>
        <n v="202.18080000000003"/>
        <n v="108.00000000000003"/>
        <n v="158.39999999999998"/>
        <n v="43.86"/>
        <n v="43.176000000000002"/>
        <n v="58.560000000000009"/>
        <n v="100.404"/>
        <n v="97.359999999999985"/>
        <n v="60.059999999999988"/>
        <n v="75.536000000000016"/>
        <n v="318.56219999999996"/>
        <n v="125.73000000000002"/>
        <n v="73.224000000000004"/>
        <n v="105.23999999999998"/>
        <n v="253.20600000000005"/>
        <n v="91.962000000000003"/>
        <n v="297.43200000000002"/>
        <n v="93.59999999999998"/>
        <n v="64.400000000000006"/>
        <n v="747.18000000000006"/>
        <n v="62.459999999999994"/>
        <n v="26.76"/>
        <n v="99.791999999999987"/>
        <n v="138.82410000000002"/>
        <n v="164.34900000000002"/>
        <n v="287.9436"/>
        <n v="134.28800000000001"/>
        <n v="94.440000000000012"/>
        <n v="136.64000000000004"/>
        <n v="175.875"/>
        <n v="41.92"/>
        <n v="55.823999999999998"/>
        <n v="54.599999999999987"/>
        <n v="34.700000000000003"/>
        <n v="103.14000000000001"/>
        <n v="70.05"/>
        <n v="34.29"/>
        <n v="51.110999999999997"/>
        <n v="159.16499999999999"/>
        <n v="96.359999999999985"/>
        <n v="75.959999999999994"/>
        <n v="48.059999999999995"/>
        <n v="60.389999999999986"/>
        <n v="121.27499999999999"/>
        <n v="104.46299999999999"/>
        <n v="118.935"/>
        <n v="175.91760000000005"/>
        <n v="84.47999999999999"/>
        <n v="36.319999999999993"/>
        <n v="132.15"/>
        <n v="77.7"/>
        <n v="37.380000000000003"/>
        <n v="68.606999999999999"/>
        <n v="157.82250000000002"/>
        <n v="142.4"/>
        <n v="78.989999999999995"/>
        <n v="341.93999999999994"/>
        <n v="66.88000000000001"/>
        <n v="215.99999999999997"/>
        <n v="159.44399999999999"/>
        <n v="70.679999999999993"/>
        <n v="60.89"/>
        <n v="73.2"/>
        <n v="338.66159999999996"/>
        <n v="41.4"/>
        <n v="97.236000000000004"/>
        <n v="194.4"/>
        <n v="121.92119999999998"/>
        <n v="36.287999999999997"/>
        <n v="43.919999999999995"/>
        <n v="85.464000000000013"/>
        <n v="201"/>
        <n v="142.20000000000002"/>
        <n v="95.736000000000004"/>
        <n v="27.360000000000003"/>
        <n v="111.79"/>
        <n v="65.567999999999998"/>
        <n v="102.69600000000003"/>
        <n v="64.3"/>
        <n v="112.61999999999998"/>
        <n v="120.5658"/>
        <n v="111.29999999999998"/>
        <n v="255.98400000000004"/>
        <n v="156.45600000000002"/>
        <n v="56.46"/>
        <n v="121.32000000000002"/>
        <n v="25.29"/>
        <n v="88.155000000000001"/>
        <n v="109.848"/>
        <n v="143.32499999999999"/>
        <n v="97.88"/>
        <n v="43.019999999999996"/>
        <n v="150.744"/>
        <n v="95.976000000000013"/>
        <n v="170.13600000000002"/>
        <n v="126.37500000000001"/>
        <n v="72.009000000000015"/>
        <n v="74.564999999999998"/>
        <n v="253.36350000000002"/>
        <n v="69.98"/>
        <n v="58.08"/>
        <n v="109.27200000000001"/>
        <n v="123.65339999999999"/>
        <n v="142.18199999999999"/>
        <n v="89.442000000000007"/>
        <n v="51.900000000000006"/>
        <n v="44.496000000000002"/>
        <n v="196.02"/>
        <n v="95.417999999999992"/>
        <n v="64.233000000000004"/>
        <n v="31.036500000000004"/>
        <n v="54.918000000000006"/>
        <n v="81.08"/>
        <n v="139.572"/>
        <n v="170.3"/>
        <n v="73.440000000000012"/>
        <n v="29.549999999999997"/>
        <n v="179.17200000000005"/>
        <n v="64.679999999999993"/>
        <n v="117.4472"/>
        <n v="51.680000000000007"/>
        <n v="86.688000000000002"/>
        <n v="39.54"/>
        <n v="168.31799999999998"/>
        <n v="136.78399999999999"/>
        <n v="266.89499999999998"/>
        <n v="41.352000000000004"/>
        <n v="59.85"/>
        <n v="115.42500000000003"/>
        <n v="102.42"/>
        <n v="128.39999999999998"/>
        <n v="68.52"/>
        <n v="47.952000000000005"/>
        <n v="46.410000000000004"/>
        <n v="124.32000000000002"/>
        <n v="115.08"/>
        <n v="125.37"/>
        <n v="64.276499999999999"/>
        <n v="192.55500000000001"/>
        <n v="74.72"/>
        <n v="48.7"/>
        <n v="123.75999999999999"/>
        <n v="106.10550000000001"/>
        <n v="127.869"/>
        <n v="110.80799999999999"/>
        <n v="111.98399999999999"/>
        <n v="142.19999999999999"/>
        <n v="122.89200000000001"/>
        <n v="24.720000000000002"/>
        <n v="51.81"/>
        <n v="102.11490000000001"/>
        <n v="110.096"/>
        <n v="84.84"/>
        <n v="138.35999999999996"/>
        <n v="152.70400000000001"/>
        <n v="80.010000000000005"/>
        <n v="172.69200000000001"/>
        <n v="77.67"/>
        <n v="126.78"/>
        <n v="343.77"/>
        <n v="135.59400000000002"/>
        <n v="31.104000000000006"/>
        <n v="103.13999999999999"/>
        <n v="99.949999999999989"/>
        <n v="41.73"/>
        <n v="136.59360000000001"/>
        <n v="172.8"/>
        <n v="122.12"/>
        <n v="146.85000000000002"/>
        <n v="118.35000000000001"/>
        <n v="120.096"/>
        <n v="137.08800000000002"/>
        <n v="94.787999999999997"/>
        <n v="93.98"/>
        <n v="110.352"/>
        <n v="197.04999999999998"/>
        <n v="94.896000000000001"/>
        <n v="67.176000000000002"/>
        <n v="23.94"/>
        <n v="128.88000000000002"/>
        <n v="157.28479999999999"/>
        <n v="55.36"/>
        <n v="42.72"/>
        <n v="127.88"/>
        <n v="183.92000000000002"/>
        <n v="82.350000000000009"/>
        <n v="187.98599999999999"/>
        <n v="74.52000000000001"/>
        <n v="126.91350000000001"/>
        <n v="74.650500000000008"/>
        <n v="84.06"/>
        <n v="61"/>
        <n v="203.92"/>
        <n v="104.19600000000001"/>
        <n v="107.64000000000001"/>
        <n v="48.631999999999998"/>
        <n v="39.555000000000007"/>
        <n v="280.12500000000006"/>
        <n v="116.54999999999998"/>
        <n v="63.180000000000007"/>
        <n v="61.38"/>
        <n v="49.968000000000004"/>
        <n v="95.49"/>
        <n v="143.316"/>
        <n v="74.55"/>
        <n v="44.784000000000006"/>
        <n v="148.10399999999998"/>
        <n v="66.015000000000015"/>
        <n v="120.88800000000001"/>
        <n v="150.09000000000003"/>
        <n v="132.04949999999999"/>
        <n v="27.216000000000001"/>
        <n v="89.34"/>
        <n v="46.980000000000004"/>
        <n v="30.400000000000006"/>
        <n v="82.22"/>
        <n v="49.295999999999999"/>
        <n v="119.55000000000001"/>
        <n v="116.39999999999999"/>
        <n v="289.26"/>
        <n v="73.378500000000003"/>
        <n v="100.116"/>
        <n v="189.43199999999996"/>
        <n v="43.800000000000004"/>
        <n v="230.67251999999999"/>
        <n v="112.54"/>
        <n v="219.99600000000007"/>
        <n v="36.882000000000005"/>
        <n v="38.388000000000005"/>
        <n v="66.048000000000002"/>
        <n v="91.424000000000007"/>
        <n v="79.44"/>
        <n v="114.76728"/>
        <n v="135.57855999999998"/>
        <n v="98.759999999999991"/>
        <n v="127.16999999999999"/>
        <n v="87.249599999999987"/>
        <n v="272.5"/>
        <n v="124.5"/>
        <n v="102.32000000000002"/>
        <n v="37.259999999999991"/>
        <n v="109.48"/>
        <n v="49.842000000000013"/>
        <n v="100.864"/>
        <n v="122.43"/>
        <n v="125.06400000000002"/>
        <n v="33.9"/>
        <n v="146.364"/>
        <n v="272.23999999999995"/>
        <n v="313.4205"/>
        <n v="110.78400000000002"/>
        <n v="37.394999999999996"/>
        <n v="51.480000000000004"/>
        <n v="69.263999999999996"/>
        <n v="79.875000000000028"/>
        <n v="80.951999999999984"/>
        <n v="59.52"/>
        <n v="56.123999999999995"/>
        <n v="245.98"/>
        <n v="41.910000000000004"/>
        <n v="64.02"/>
        <n v="89.59999999999998"/>
        <n v="114.75"/>
        <n v="135.999"/>
        <n v="57.599999999999987"/>
        <n v="150.71999999999997"/>
        <n v="33.39"/>
        <n v="68.400000000000006"/>
        <n v="34.950000000000003"/>
        <n v="75.759999999999991"/>
        <n v="72.764999999999986"/>
        <n v="120.36600000000001"/>
        <n v="134.136"/>
        <n v="98.752500000000012"/>
        <n v="60.833400000000005"/>
        <n v="109.09499999999998"/>
        <n v="101.01600000000002"/>
        <n v="28.26"/>
        <n v="146.06399999999999"/>
        <n v="113.304"/>
        <n v="95.219999999999985"/>
        <n v="115.11000000000001"/>
        <n v="39.815999999999988"/>
        <n v="246.29999999999998"/>
        <n v="122.60999999999999"/>
        <n v="147.49199999999999"/>
        <n v="125.79300000000001"/>
        <n v="50.112000000000002"/>
        <n v="32.368000000000002"/>
        <n v="62.070000000000007"/>
        <n v="37.200000000000003"/>
        <n v="135.28"/>
        <n v="136.61999999999998"/>
        <n v="90.93"/>
        <n v="70.7"/>
        <n v="197.70000000000005"/>
        <n v="58.407300000000006"/>
        <n v="76.940100000000001"/>
        <n v="262.93500000000006"/>
        <n v="66.976000000000013"/>
        <n v="197.91"/>
        <n v="506.60000000000008"/>
        <n v="97.259999999999991"/>
        <n v="59.7"/>
        <n v="71.685000000000002"/>
        <n v="49.53"/>
        <n v="79.400000000000006"/>
        <n v="79.920000000000016"/>
        <n v="134.99"/>
        <n v="76.12"/>
        <n v="79.456000000000003"/>
        <n v="114.92"/>
        <n v="150.304"/>
        <n v="54.216000000000008"/>
        <n v="49.847999999999999"/>
        <n v="254.58000000000004"/>
        <n v="43.164000000000001"/>
        <n v="77.91"/>
        <n v="55.776000000000003"/>
        <n v="193.28000000000003"/>
        <n v="180.73599999999999"/>
        <n v="59.400000000000013"/>
        <n v="195.78"/>
        <n v="83.789999999999992"/>
        <n v="108.39599999999996"/>
        <n v="123.55199999999999"/>
        <n v="52.59"/>
        <n v="150.804"/>
        <n v="92.7"/>
        <n v="42.45"/>
        <n v="71.999999999999986"/>
        <n v="31.935000000000002"/>
        <n v="97.713000000000008"/>
        <n v="51.408000000000001"/>
        <n v="103.34609999999998"/>
        <n v="65.123999999999995"/>
        <n v="79.984000000000009"/>
        <n v="62.94"/>
        <n v="122.91"/>
        <n v="89.580000000000013"/>
        <n v="87.534000000000006"/>
        <n v="196.83000000000004"/>
        <n v="127.554"/>
        <n v="74.699999999999989"/>
        <n v="149.13"/>
        <n v="37.76400000000001"/>
        <n v="42.783999999999999"/>
        <n v="59.699999999999996"/>
        <n v="50.12"/>
        <n v="88.649999999999991"/>
        <n v="138.91499999999999"/>
        <n v="70.874999999999986"/>
        <n v="106.68"/>
        <n v="242.624"/>
        <n v="71.22"/>
        <n v="98.861879999999999"/>
        <n v="100.99199999999999"/>
        <n v="120.64000000000001"/>
        <n v="219.672"/>
        <n v="38.849999999999994"/>
        <n v="118.224"/>
        <n v="31.44"/>
        <n v="33.94"/>
        <n v="62.999999999999986"/>
        <n v="196.96800000000002"/>
        <n v="84.52000000000001"/>
        <n v="122.11500000000001"/>
        <n v="66.749999999999986"/>
        <n v="34.79"/>
        <n v="57.402000000000001"/>
        <n v="111.55199999999999"/>
        <n v="130.26000000000002"/>
        <n v="87.419999999999987"/>
        <n v="84.78"/>
        <n v="92.82"/>
        <n v="82.759500000000003"/>
        <n v="69.52"/>
        <n v="84.8"/>
        <n v="90.847999999999999"/>
        <n v="91.350000000000009"/>
        <n v="249.13439999999997"/>
        <n v="159.40979999999999"/>
        <n v="42.119100000000003"/>
        <n v="108.33600000000001"/>
        <n v="55.600000000000009"/>
        <n v="28.230000000000004"/>
        <n v="54.636000000000003"/>
        <n v="165.54823999999999"/>
        <n v="38.339999999999996"/>
        <n v="47.52"/>
        <n v="180.39599999999999"/>
        <n v="176.8"/>
        <n v="88.04"/>
        <n v="68.069999999999993"/>
        <n v="144.47999999999999"/>
        <n v="131.20000000000002"/>
        <n v="100.16999999999999"/>
        <n v="132.9075"/>
        <n v="51.311999999999998"/>
        <n v="105.55199999999999"/>
        <n v="103.08"/>
        <n v="220.53600000000006"/>
        <n v="61.38000000000001"/>
        <n v="105.06000000000002"/>
        <n v="47.856000000000002"/>
        <n v="57.000000000000014"/>
        <n v="134.94780000000003"/>
        <n v="41.58"/>
        <n v="128.334"/>
        <n v="48.804000000000002"/>
        <n v="46.997399999999999"/>
        <n v="81.567999999999998"/>
        <n v="30.479999999999997"/>
        <n v="103.67999999999998"/>
        <n v="254.67720000000003"/>
        <n v="145.56800000000001"/>
        <n v="56.328000000000003"/>
        <n v="79.290000000000006"/>
        <n v="683.25"/>
        <n v="87.6"/>
        <n v="30.563999999999993"/>
        <n v="155.94"/>
        <n v="38.160000000000004"/>
        <n v="70.47"/>
        <n v="180.71999999999997"/>
        <n v="130.5"/>
        <n v="80.864999999999995"/>
        <n v="85.049999999999983"/>
        <n v="92.063999999999979"/>
        <n v="246.13279999999997"/>
        <n v="111.04"/>
        <n v="46.494"/>
        <n v="70.596000000000004"/>
        <n v="171.2"/>
        <n v="79.919999999999987"/>
        <n v="107.44"/>
        <n v="125.34"/>
        <n v="67.584000000000017"/>
        <n v="57.399999999999991"/>
        <n v="135.69999999999999"/>
        <n v="171.15300000000002"/>
        <n v="53.567999999999991"/>
        <n v="144.14580000000001"/>
        <n v="80.622000000000014"/>
        <n v="57.892499999999998"/>
        <n v="66.294000000000011"/>
        <n v="32.64"/>
        <n v="47.776000000000003"/>
        <n v="72.269999999999982"/>
        <n v="136.566"/>
        <n v="54.640500000000003"/>
        <n v="61.920000000000009"/>
        <n v="241.33199999999999"/>
        <n v="35.568000000000005"/>
        <n v="114.52"/>
        <n v="70.463999999999999"/>
        <n v="76.854959999999977"/>
        <n v="85.439999999999984"/>
        <n v="117.28799999999998"/>
        <n v="160.96"/>
        <n v="31.049999999999997"/>
        <n v="37.08"/>
        <n v="59.639999999999986"/>
        <n v="165.89999999999998"/>
        <n v="105.72"/>
        <n v="79.992000000000019"/>
        <n v="109.99800000000002"/>
        <n v="41.699999999999996"/>
        <n v="198.73199999999997"/>
        <n v="30.527999999999999"/>
        <n v="111.28"/>
        <n v="34.379999999999995"/>
        <n v="267.3"/>
        <n v="124.092"/>
        <n v="40.68"/>
        <n v="101.976"/>
        <n v="81.28"/>
        <n v="52.44"/>
        <n v="117.12000000000002"/>
        <n v="124.41"/>
        <n v="113.952"/>
        <n v="81.899999999999977"/>
        <n v="44.928000000000004"/>
        <n v="26.22"/>
        <n v="61.62"/>
        <n v="74"/>
        <n v="81.96"/>
        <n v="38.112000000000002"/>
        <n v="29.849999999999998"/>
        <n v="40.576000000000001"/>
        <n v="122.06700000000001"/>
        <n v="119.07000000000001"/>
        <n v="86.22"/>
        <n v="132"/>
        <n v="97.24"/>
        <n v="112.35"/>
        <n v="303.82499999999999"/>
        <n v="140.75970000000001"/>
        <n v="71.172000000000011"/>
        <n v="58.050899999999992"/>
        <n v="40.176000000000002"/>
        <n v="85.245999999999995"/>
        <n v="363.06000000000012"/>
        <n v="30.48"/>
        <n v="156.28031999999996"/>
        <n v="69.120000000000019"/>
        <n v="102.90000000000002"/>
        <n v="125.24999999999999"/>
        <n v="188.16"/>
        <n v="98.917500000000004"/>
        <n v="110.03999999999999"/>
        <n v="126.39999999999998"/>
        <n v="40.14"/>
        <n v="127.7"/>
        <n v="97.2"/>
        <n v="58.199999999999996"/>
        <n v="205.03"/>
        <n v="55.44"/>
        <n v="213.52800000000002"/>
        <n v="561"/>
        <n v="112.824"/>
        <n v="151.23600000000002"/>
        <n v="33.179999999999993"/>
        <n v="47.682000000000002"/>
        <n v="67.5"/>
        <n v="109.66499999999998"/>
        <n v="97.263999999999982"/>
        <n v="166.45"/>
        <n v="62.88000000000001"/>
        <n v="252.30000000000004"/>
        <n v="49.0779"/>
        <n v="127.58400000000002"/>
        <n v="115.416"/>
        <n v="91.152000000000001"/>
        <n v="30.288"/>
        <n v="42.179999999999993"/>
        <n v="238.67999999999995"/>
        <n v="52.217999999999996"/>
        <n v="120.666"/>
        <n v="167.84"/>
        <n v="29.28"/>
        <n v="116.02499999999999"/>
        <n v="102.68999999999998"/>
        <n v="91.202400000000011"/>
        <n v="64.557000000000002"/>
        <n v="79.992000000000004"/>
        <n v="58.415999999999997"/>
        <n v="81.03"/>
        <n v="137.08799999999999"/>
        <n v="141.678"/>
        <n v="171.90959999999998"/>
        <n v="125.19"/>
        <n v="116.38800000000001"/>
        <n v="93"/>
        <n v="44.13"/>
        <n v="37.320000000000007"/>
        <n v="50.25"/>
        <n v="135.32399999999998"/>
        <n v="133.65000000000003"/>
        <n v="174.42000000000002"/>
        <n v="229.12000000000003"/>
        <n v="134.21700000000001"/>
        <n v="83.438999999999993"/>
        <n v="98.07"/>
        <n v="105.91200000000001"/>
        <n v="177.35999999999996"/>
        <n v="118.85999999999999"/>
        <n v="47.304000000000002"/>
        <n v="87.747599999999977"/>
        <n v="52.8"/>
        <n v="70.728000000000009"/>
        <n v="97.740000000000009"/>
        <n v="53.28"/>
        <n v="74.094000000000008"/>
        <n v="93.960000000000008"/>
        <n v="106.08000000000001"/>
        <n v="70.342520000000007"/>
        <n v="124.8"/>
        <n v="27.200000000000003"/>
        <n v="79.355999999999995"/>
        <n v="30.744"/>
        <n v="285.12"/>
        <n v="143.13"/>
        <n v="109.95000000000002"/>
        <n v="93.059999999999988"/>
        <n v="164.6"/>
        <n v="42.959999999999994"/>
        <n v="211.9920000000001"/>
        <n v="66.219999999999985"/>
        <n v="455.48999999999995"/>
        <n v="38.31"/>
        <n v="121.2"/>
        <n v="54.48"/>
        <n v="103.95"/>
        <n v="49.351500000000001"/>
        <n v="76.896000000000001"/>
        <n v="34.47"/>
        <n v="55.35"/>
        <n v="90.934799999999996"/>
        <n v="83.789400000000001"/>
        <n v="42.615999999999993"/>
        <n v="159.96000000000004"/>
        <n v="131.56800000000001"/>
        <n v="176.84"/>
        <n v="106.816"/>
        <n v="100.40000000000002"/>
        <n v="64.259999999999991"/>
        <n v="75.006"/>
        <n v="185.59800000000001"/>
        <n v="49.59"/>
        <n v="164.99"/>
        <n v="140.76000000000005"/>
        <n v="53.120000000000019"/>
        <n v="65.7"/>
        <n v="68.67"/>
        <n v="121.79999999999998"/>
        <n v="368.55"/>
        <n v="29.280000000000005"/>
        <n v="82.863"/>
        <n v="46.32"/>
        <n v="54.792000000000009"/>
        <n v="102.01800000000001"/>
        <n v="67.28"/>
        <n v="180.08370000000002"/>
        <n v="55.506000000000007"/>
        <n v="59.6"/>
        <n v="151.67999999999998"/>
        <n v="96.164999999999992"/>
        <n v="83.67"/>
        <n v="108.276"/>
        <n v="106.8"/>
        <n v="76.17600000000003"/>
        <n v="58.8"/>
        <n v="93.6006"/>
        <n v="77.720000000000013"/>
        <n v="609.48"/>
        <n v="94.9"/>
        <n v="79.596000000000004"/>
        <n v="97.696000000000012"/>
        <n v="35.808"/>
        <n v="103.58400000000002"/>
        <n v="60.92"/>
        <n v="91.38"/>
        <n v="85.35"/>
        <n v="122.148"/>
        <n v="112.68"/>
        <n v="74.623999999999995"/>
        <n v="184.95000000000002"/>
        <n v="74.763000000000005"/>
        <n v="79.56"/>
        <n v="110.24999999999997"/>
        <n v="141.50700000000001"/>
        <n v="51.75"/>
        <n v="60.660000000000011"/>
        <n v="68.56"/>
        <n v="181.11599999999999"/>
        <n v="44.550000000000004"/>
        <n v="88.832000000000008"/>
        <n v="37.589999999999996"/>
        <n v="190.62000000000003"/>
        <n v="229.44"/>
        <n v="146.44799999999998"/>
        <n v="69.339900000000014"/>
        <n v="172.20599999999999"/>
        <n v="1127.9760000000001"/>
        <n v="93.456000000000003"/>
        <n v="67.860000000000014"/>
        <n v="62.65"/>
        <n v="461.2999999999999"/>
        <n v="132.13200000000001"/>
        <n v="54.455999999999996"/>
        <n v="114.23999999999998"/>
        <n v="122.21999999999998"/>
        <n v="33.480000000000004"/>
        <n v="102.54600000000001"/>
        <n v="283.608"/>
        <n v="36.624000000000002"/>
        <n v="76.451999999999998"/>
        <n v="66.239999999999995"/>
        <n v="44.751999999999995"/>
        <n v="87.984000000000009"/>
        <n v="53.495999999999995"/>
        <n v="108.24000000000001"/>
        <n v="36.192"/>
        <n v="81.94"/>
        <n v="40.499999999999993"/>
        <n v="138.43199999999999"/>
        <n v="118.65000000000002"/>
        <n v="136.34400000000002"/>
        <n v="123.06"/>
        <n v="91.475999999999999"/>
        <n v="47.384999999999991"/>
        <n v="37.92"/>
        <n v="96.984000000000009"/>
        <n v="45.766199999999998"/>
        <n v="87.582000000000008"/>
        <n v="129.27599999999998"/>
        <n v="63.984000000000009"/>
        <n v="81.199999999999989"/>
        <n v="32.54"/>
        <n v="145.76400000000001"/>
        <n v="53.208000000000006"/>
        <n v="72.144000000000005"/>
        <n v="112.62"/>
        <n v="126.23999999999998"/>
        <n v="52.271999999999998"/>
        <n v="53.622"/>
        <n v="71.92"/>
        <n v="127.785"/>
        <n v="83.2"/>
        <n v="136.608"/>
        <n v="122.69999999999999"/>
        <n v="106.21799999999999"/>
        <n v="265.10999999999996"/>
        <n v="175.36856"/>
        <n v="103.08000000000001"/>
        <n v="44.2"/>
        <n v="83.52"/>
        <n v="71.099999999999994"/>
        <n v="76.923000000000002"/>
        <n v="51.624000000000002"/>
        <n v="39.3324"/>
        <n v="65.231999999999999"/>
        <n v="51.54"/>
        <n v="78.816000000000017"/>
        <n v="212.93999999999997"/>
        <n v="62.13600000000001"/>
        <n v="59.780000000000008"/>
        <n v="84.1"/>
        <n v="129.84300000000002"/>
        <n v="31.36"/>
        <n v="99.724799999999988"/>
        <n v="173.37"/>
        <n v="40.99"/>
        <n v="51.66"/>
        <n v="52.019999999999996"/>
        <n v="132.39000000000001"/>
        <n v="36.269999999999996"/>
        <n v="102.59200000000001"/>
        <n v="27.92"/>
        <n v="52.792000000000002"/>
        <n v="126.38400000000001"/>
        <n v="115.85999999999999"/>
        <n v="87.317999999999984"/>
        <n v="139.125"/>
        <n v="60.311999999999998"/>
        <n v="58.407999999999994"/>
        <n v="110.23200000000003"/>
        <n v="70.559999999999988"/>
        <n v="115.06500000000001"/>
        <n v="166.13099999999997"/>
        <n v="56.850000000000009"/>
        <n v="65.12"/>
        <n v="68.172000000000011"/>
        <n v="58.2"/>
        <n v="74.204999999999998"/>
        <n v="90.587700000000012"/>
        <n v="66.93119999999999"/>
        <n v="32.4"/>
        <n v="110.97"/>
        <n v="151.18799999999999"/>
        <n v="134.62199999999999"/>
        <n v="75.84"/>
        <n v="112"/>
        <n v="51.160000000000011"/>
        <n v="114.83999999999997"/>
        <n v="62.568000000000005"/>
        <n v="48.195"/>
        <n v="166.28399999999999"/>
        <n v="180.01600000000002"/>
        <n v="35"/>
        <n v="125.13"/>
        <n v="90.24"/>
        <n v="143.36000000000001"/>
        <n v="41.439999999999991"/>
        <n v="204.74999999999997"/>
        <n v="80.675999999999988"/>
        <n v="91.36"/>
        <n v="44.603999999999999"/>
        <n v="54.179999999999993"/>
        <n v="26.46"/>
        <n v="108.91199999999999"/>
        <n v="70.38"/>
        <n v="42.089999999999996"/>
        <n v="63.870000000000005"/>
        <n v="155.1165"/>
        <n v="30.510000000000005"/>
        <n v="106.232"/>
        <n v="67.572000000000003"/>
        <n v="58.740000000000009"/>
        <n v="178.24"/>
        <n v="74.399999999999991"/>
        <n v="50.959999999999994"/>
        <n v="48.357000000000006"/>
        <n v="26.324999999999999"/>
        <n v="119.46"/>
        <n v="22.799999999999997"/>
        <n v="80.832000000000008"/>
        <n v="50.58"/>
        <n v="75.800000000000011"/>
        <n v="74.070000000000007"/>
        <n v="90.449999999999989"/>
        <n v="132.89999999999998"/>
        <n v="141.03"/>
        <n v="64.800000000000011"/>
        <n v="114.22499999999999"/>
        <n v="43.361999999999995"/>
        <n v="183.06479999999999"/>
        <n v="48.959999999999994"/>
        <n v="116.883"/>
        <n v="55.944000000000003"/>
        <n v="75.419999999999987"/>
        <n v="46.099999999999994"/>
        <n v="61.180000000000007"/>
        <n v="131.22000000000003"/>
        <n v="56.411999999999999"/>
        <n v="109.29600000000001"/>
        <n v="61.560000000000024"/>
        <n v="1048.7999999999997"/>
        <n v="99.528000000000006"/>
        <n v="174.28599999999997"/>
        <n v="101.99400000000001"/>
        <n v="44.82"/>
        <n v="103.89600000000002"/>
        <n v="123.07200000000003"/>
        <n v="262.089"/>
        <n v="80.756999999999991"/>
        <n v="88.404000000000011"/>
        <n v="58.963200000000001"/>
        <n v="23.4"/>
        <n v="35.76"/>
        <n v="49.560000000000009"/>
        <n v="61.08"/>
        <n v="194.73999999999998"/>
        <n v="112.6755"/>
        <n v="55.053899999999999"/>
        <n v="180.48000000000002"/>
        <n v="454.56000000000006"/>
        <n v="90.048000000000002"/>
        <n v="106.04999999999998"/>
        <n v="47.49"/>
        <n v="109.095"/>
        <n v="85.32"/>
        <n v="86.304000000000002"/>
        <n v="46.64"/>
        <n v="44.256000000000007"/>
        <n v="108.6288"/>
        <n v="87.4"/>
        <n v="146.54400000000001"/>
        <n v="179.7"/>
        <n v="43.01100000000001"/>
        <n v="48.576000000000008"/>
        <n v="80.100000000000023"/>
        <n v="118.86"/>
        <n v="57.870000000000005"/>
        <n v="62.55"/>
        <n v="141.66"/>
        <n v="225.99"/>
        <n v="97.037999999999997"/>
        <n v="84.499999999999986"/>
        <n v="62.579999999999984"/>
        <n v="88.1"/>
        <n v="93.33"/>
        <n v="222.28200000000001"/>
        <n v="75.598799999999997"/>
        <n v="110.11"/>
        <n v="511.26400000000001"/>
        <n v="39.600000000000009"/>
        <n v="57.195000000000007"/>
        <n v="127.71000000000002"/>
        <n v="47.175300000000007"/>
        <n v="167.95200000000003"/>
        <n v="47.98"/>
        <n v="37.839999999999996"/>
        <n v="94.68"/>
        <n v="133.696"/>
        <n v="66.768000000000001"/>
        <n v="35.712000000000003"/>
        <n v="108.04"/>
        <n v="156.54599999999999"/>
        <n v="27.060000000000002"/>
        <n v="191.83500000000004"/>
        <n v="29.099999999999998"/>
        <n v="160.27199999999999"/>
        <n v="76.680000000000007"/>
        <n v="157.79400000000004"/>
        <n v="23.339999999999996"/>
        <n v="69.804000000000002"/>
        <n v="320.61150000000004"/>
        <n v="29.4"/>
        <n v="48.510899999999992"/>
        <n v="69.012"/>
        <n v="88.830000000000013"/>
        <n v="109.35"/>
        <n v="159.96"/>
        <n v="40.122"/>
        <n v="61.919999999999987"/>
        <n v="56.112000000000002"/>
        <n v="26.879999999999995"/>
        <n v="137.84"/>
        <n v="90.12"/>
        <n v="91.691999999999993"/>
        <n v="80.519999999999982"/>
        <n v="72.239999999999981"/>
        <n v="45.845999999999989"/>
        <n v="34.511399999999995"/>
        <n v="40.094999999999999"/>
        <n v="123.60000000000001"/>
        <n v="47.400000000000006"/>
        <n v="85.26"/>
        <n v="50.52"/>
        <n v="31.860000000000003"/>
        <n v="67.775999999999982"/>
        <n v="136.9"/>
        <n v="56.970000000000006"/>
        <n v="73.425000000000011"/>
        <n v="84.397200000000012"/>
        <n v="32.508000000000003"/>
        <n v="85.224000000000004"/>
        <n v="51.98"/>
        <n v="18.48"/>
        <n v="90.882000000000005"/>
        <n v="86.927999999999997"/>
        <n v="58.319999999999993"/>
        <n v="135.71999999999997"/>
        <n v="47.4"/>
        <n v="66.359999999999985"/>
        <n v="228.96"/>
        <n v="79.36"/>
        <n v="51.948"/>
        <n v="78.04800000000003"/>
        <n v="82.031999999999996"/>
        <n v="27"/>
        <n v="26.729999999999997"/>
        <n v="111.375"/>
        <n v="60.449999999999996"/>
        <n v="61.77600000000001"/>
        <n v="59.903999999999996"/>
        <n v="110.52800000000001"/>
        <n v="138.24"/>
        <n v="38.555999999999997"/>
        <n v="76.739999999999995"/>
        <n v="218.59200000000004"/>
        <n v="65.772000000000006"/>
        <n v="94.427999999999997"/>
        <n v="77.599999999999994"/>
        <n v="190.89600000000002"/>
        <n v="70.740000000000009"/>
        <n v="77.616"/>
        <n v="188.256"/>
        <n v="63.36"/>
        <n v="130.28400000000002"/>
        <n v="73.8"/>
        <n v="52.775999999999996"/>
        <n v="96.783999999999978"/>
        <n v="69.456000000000003"/>
        <n v="146.64000000000001"/>
        <n v="51.7"/>
        <n v="185.85600000000005"/>
        <n v="40.007999999999996"/>
        <n v="181.17"/>
        <n v="249.90000000000003"/>
        <n v="31.92"/>
        <n v="79.533000000000001"/>
        <n v="50.220000000000006"/>
        <n v="59.04"/>
        <n v="97.52000000000001"/>
        <n v="106.16"/>
        <n v="52.487999999999992"/>
        <n v="52.86"/>
        <n v="81.374999999999986"/>
        <n v="67.22999999999999"/>
        <n v="60.300000000000011"/>
        <n v="147.78"/>
        <n v="68.795999999999992"/>
        <n v="89.99"/>
        <n v="99.918000000000006"/>
        <n v="124.032"/>
        <n v="91.097999999999999"/>
        <n v="54.659999999999989"/>
        <n v="84.256"/>
        <n v="174.11999999999998"/>
        <n v="93.69"/>
        <n v="86.534999999999997"/>
        <n v="74.998800000000003"/>
        <n v="49.178700000000006"/>
        <n v="101.61"/>
        <n v="134.85000000000002"/>
        <n v="61.4"/>
        <n v="70.969999999999985"/>
        <n v="90.612000000000023"/>
        <n v="69.960000000000008"/>
        <n v="58.715999999999994"/>
        <n v="154.87199999999999"/>
        <n v="45.248000000000005"/>
        <n v="62.015999999999998"/>
        <n v="73.080000000000013"/>
        <n v="57.280000000000008"/>
        <n v="213.78"/>
        <n v="51.78"/>
        <n v="186.35999999999999"/>
        <n v="92.420999999999992"/>
        <n v="50.939999999999991"/>
        <n v="131.22300000000001"/>
        <n v="84.56"/>
        <n v="25.119999999999997"/>
        <n v="20.2"/>
        <n v="55.565999999999995"/>
        <n v="135.16800000000001"/>
        <n v="111.30000000000001"/>
        <n v="108.57600000000001"/>
        <n v="105.44000000000001"/>
        <n v="79.2"/>
        <n v="123.9405"/>
        <n v="115.23599999999998"/>
        <n v="25.99"/>
        <n v="93.94"/>
        <n v="1245.5999999999999"/>
        <n v="50.16"/>
        <n v="53.549999999999983"/>
        <n v="71.216100000000012"/>
        <n v="67.349999999999994"/>
        <n v="124.20000000000002"/>
        <n v="163.76400000000001"/>
        <n v="65.135999999999996"/>
        <n v="51.12"/>
        <n v="177.3"/>
        <n v="59.994"/>
        <n v="121.98480000000001"/>
        <n v="90.504000000000005"/>
        <n v="39.659999999999997"/>
        <n v="122.79600000000001"/>
        <n v="249.72570000000002"/>
        <n v="50.867999999999995"/>
        <n v="120.816"/>
        <n v="54.64800000000001"/>
        <n v="67.900000000000006"/>
        <n v="53.400000000000006"/>
        <n v="876.23099999999999"/>
        <n v="108.756"/>
        <n v="99.390000000000015"/>
        <n v="47.88"/>
        <n v="30.69"/>
        <n v="43.11"/>
        <n v="142.90500000000003"/>
        <n v="22.05"/>
        <n v="46.17"/>
        <n v="101.26800000000001"/>
        <n v="58.24"/>
        <n v="127.76400000000002"/>
        <n v="164.68800000000002"/>
        <n v="121.53600000000002"/>
        <n v="109.08000000000001"/>
        <n v="87.72"/>
        <n v="39.599999999999994"/>
        <n v="106.17749999999999"/>
        <n v="61.12"/>
        <n v="44.840000000000011"/>
        <n v="169.75999999999996"/>
        <n v="23.6"/>
        <n v="229.5"/>
        <n v="50.625"/>
        <n v="54.45"/>
        <n v="54.864000000000004"/>
        <n v="108.99000000000001"/>
        <n v="145.85000000000002"/>
        <n v="26.28"/>
        <n v="105.40800000000002"/>
        <n v="112.89599999999997"/>
        <n v="60.976500000000001"/>
        <n v="35.478000000000002"/>
        <n v="19.899999999999999"/>
        <n v="50.454000000000015"/>
        <n v="96.08"/>
        <n v="144.60000000000002"/>
        <n v="127.92"/>
        <n v="86.04000000000002"/>
        <n v="102.19199999999999"/>
        <n v="62.315999999999995"/>
        <n v="147.88799999999998"/>
        <n v="81.315000000000012"/>
        <n v="63.488"/>
        <n v="32.22"/>
        <n v="45.72"/>
        <n v="211.37199999999999"/>
        <n v="118.32000000000001"/>
        <n v="98.3"/>
        <n v="108.3648"/>
        <n v="124.10999999999999"/>
        <n v="91.032000000000011"/>
        <n v="58.14"/>
        <n v="107.85600000000002"/>
        <n v="99.320000000000007"/>
        <n v="252.71355999999997"/>
        <n v="92.11999999999999"/>
        <n v="110.952"/>
        <n v="80.499999999999986"/>
        <n v="147.67200000000003"/>
        <n v="73.41"/>
        <n v="77.339399999999983"/>
        <n v="38.769299999999994"/>
        <n v="55.56"/>
        <n v="103.59900000000002"/>
        <n v="63.9"/>
        <n v="101.20800000000001"/>
        <n v="59.96"/>
        <n v="193.41239999999999"/>
        <n v="150.57"/>
        <n v="87.911999999999992"/>
        <n v="116.25"/>
        <n v="227.7"/>
        <n v="151.36000000000004"/>
        <n v="91.314000000000007"/>
        <n v="29.079000000000001"/>
        <n v="28.799999999999997"/>
        <n v="149.33999999999997"/>
        <n v="81.990000000000009"/>
        <n v="62.800000000000011"/>
        <n v="62.56"/>
        <n v="86.52000000000001"/>
        <n v="225.47099999999998"/>
        <n v="101.95200000000001"/>
        <n v="137.352"/>
        <n v="36.6"/>
        <n v="72.959999999999994"/>
        <n v="27.299999999999997"/>
        <n v="110.76"/>
        <n v="150.03000000000003"/>
        <n v="121.94"/>
        <n v="40.160000000000011"/>
        <n v="82.8"/>
        <n v="28.98"/>
        <n v="43.007999999999996"/>
        <n v="42.92"/>
        <n v="100.79999999999998"/>
        <n v="177.72749999999996"/>
        <n v="81.097500000000025"/>
        <n v="507.12"/>
        <n v="70.00800000000001"/>
        <n v="49.792000000000002"/>
        <n v="127.93599999999999"/>
        <n v="68.13"/>
        <n v="100.48"/>
        <n v="54.320000000000007"/>
        <n v="48.300000000000004"/>
        <n v="33.36"/>
        <n v="278.42400000000004"/>
        <n v="52.947000000000003"/>
        <n v="90.84"/>
        <n v="25.02"/>
        <n v="134.80000000000001"/>
        <n v="150.06600000000003"/>
        <n v="45.660000000000004"/>
        <n v="89.991000000000014"/>
        <n v="141.09"/>
        <n v="74.609999999999985"/>
        <n v="40.959999999999987"/>
        <n v="65.47999999999999"/>
        <n v="46.6"/>
        <n v="195.2"/>
        <n v="59.36"/>
        <n v="61.235999999999997"/>
        <n v="386.85600000000005"/>
        <n v="76.128"/>
        <n v="86.7"/>
        <n v="42.48"/>
        <n v="43.20000000000001"/>
        <n v="336.71999999999997"/>
        <n v="169.50000000000003"/>
        <n v="48.463200000000001"/>
        <n v="21.9"/>
        <n v="52.096000000000004"/>
        <n v="160.22400000000002"/>
        <n v="413.45099999999991"/>
        <n v="109.94999999999999"/>
        <n v="97.86"/>
        <n v="124.75"/>
        <n v="50.436000000000007"/>
        <n v="311.39999999999998"/>
        <n v="69.78"/>
        <n v="107.77499999999999"/>
        <n v="83.824799999999996"/>
        <n v="45.4176"/>
        <n v="187.02389999999997"/>
        <n v="66.58"/>
        <n v="33.29"/>
        <n v="41.6"/>
        <n v="23.64"/>
        <n v="295.55999999999995"/>
        <n v="124.41000000000003"/>
        <n v="97.019999999999982"/>
        <n v="59.136000000000003"/>
        <n v="49.680000000000007"/>
        <n v="51.72"/>
        <n v="58.650000000000006"/>
        <n v="250.27320000000003"/>
        <n v="68.64"/>
        <n v="76.905000000000001"/>
        <n v="55.859999999999992"/>
        <n v="151.38000000000002"/>
        <n v="163.70399999999998"/>
        <n v="41.472000000000001"/>
        <n v="81.721800000000016"/>
        <n v="109.7895"/>
        <n v="21.222000000000001"/>
        <n v="40.36"/>
        <n v="52.703999999999994"/>
        <n v="76.860000000000014"/>
        <n v="196.77149999999997"/>
        <n v="137.565"/>
        <n v="82.782000000000011"/>
        <n v="84.24"/>
        <n v="110.02500000000001"/>
        <n v="73.650000000000006"/>
        <n v="34.980000000000004"/>
        <n v="80.244"/>
        <n v="72.450000000000017"/>
        <n v="170.09999999999997"/>
        <n v="46.259999999999991"/>
        <n v="78.272000000000006"/>
        <n v="82.26"/>
        <n v="49.760000000000005"/>
        <n v="36"/>
        <n v="91.935000000000002"/>
        <n v="40.032000000000004"/>
        <n v="191.89800000000002"/>
        <n v="133.01999999999998"/>
        <n v="74.47999999999999"/>
        <n v="85.47999999999999"/>
        <n v="52.000000000000014"/>
        <n v="37.439999999999991"/>
        <n v="68.040000000000006"/>
        <n v="73.872"/>
        <n v="108.78809999999999"/>
        <n v="69.785999999999987"/>
        <n v="49.980000000000004"/>
        <n v="50.099999999999994"/>
        <n v="78.44"/>
        <n v="88.695000000000007"/>
        <n v="107.78400000000001"/>
        <n v="100.38"/>
        <n v="209.3"/>
        <n v="79.080000000000013"/>
        <n v="90.42"/>
        <n v="100.54"/>
        <n v="101.10000000000002"/>
        <n v="154.92984000000001"/>
        <n v="64.88"/>
        <n v="32.207999999999998"/>
        <n v="123.45599999999999"/>
        <n v="66.36"/>
        <n v="160.57409999999999"/>
        <n v="191.80799999999999"/>
        <n v="46.344000000000001"/>
        <n v="51.168000000000006"/>
        <n v="41.364000000000004"/>
        <n v="124.011"/>
        <n v="52.98"/>
        <n v="102.88"/>
        <n v="134.91999999999999"/>
        <n v="175.7"/>
        <n v="26.099999999999998"/>
        <n v="74.06580000000001"/>
        <n v="85.75200000000001"/>
        <n v="55.991999999999997"/>
        <n v="36.459000000000003"/>
        <n v="55.439999999999984"/>
        <n v="52.422300000000014"/>
        <n v="315.25199999999995"/>
        <n v="80.041499999999999"/>
        <n v="136.96"/>
        <n v="129.6"/>
        <n v="155.14200000000002"/>
        <n v="24.089999999999996"/>
        <n v="49"/>
        <n v="232.32"/>
        <n v="141.12000000000003"/>
        <n v="84.36"/>
        <n v="56.921399999999991"/>
        <n v="50.160000000000011"/>
        <n v="78.000000000000014"/>
        <n v="119.37719999999999"/>
        <n v="141.15"/>
        <n v="43.6"/>
        <n v="88.536000000000016"/>
        <n v="150.93"/>
        <n v="98.055000000000007"/>
        <n v="308.71800000000002"/>
        <n v="47.079900000000002"/>
        <n v="110.64600000000002"/>
        <n v="41.567999999999991"/>
        <n v="75.59999999999998"/>
        <n v="16.192"/>
        <n v="63.04"/>
        <n v="89.503999999999991"/>
        <n v="78.48"/>
        <n v="123.6"/>
        <n v="317.40030000000002"/>
        <n v="207.684"/>
        <n v="37.798199999999994"/>
        <n v="46.656000000000006"/>
        <n v="59.19"/>
        <n v="29.98"/>
        <n v="65.789999999999992"/>
        <n v="97.120000000000019"/>
        <n v="87.455999999999975"/>
        <n v="95.069479999999999"/>
        <n v="158.1"/>
        <n v="88.759999999999991"/>
        <n v="84.11999999999999"/>
        <n v="62.900400000000005"/>
        <n v="96.250500000000002"/>
        <n v="39.419999999999995"/>
        <n v="78.309000000000026"/>
        <n v="140.56000000000003"/>
        <n v="131.67000000000002"/>
        <n v="31.482000000000006"/>
        <n v="134.45999999999998"/>
        <n v="114.9"/>
        <n v="83.36"/>
        <n v="64.944000000000003"/>
        <n v="79.47"/>
        <n v="44.790000000000006"/>
        <n v="25.379999999999995"/>
        <n v="121.13999999999999"/>
        <n v="84.320000000000022"/>
        <n v="60.160000000000004"/>
        <n v="464.64"/>
        <n v="153.97199999999998"/>
        <n v="105.30000000000001"/>
        <n v="158.41980000000004"/>
        <n v="146.41200000000001"/>
        <n v="165.98"/>
        <n v="34.769999999999996"/>
        <n v="65.592000000000013"/>
        <n v="102.27"/>
        <n v="39"/>
        <n v="97.335000000000008"/>
        <n v="139.22999999999999"/>
        <n v="149.44499999999999"/>
        <n v="100.792"/>
        <n v="70.92"/>
        <n v="58.279999999999994"/>
        <n v="69.039000000000016"/>
        <n v="67.751999999999995"/>
        <n v="29.009999999999998"/>
        <n v="35.396999999999998"/>
        <n v="163.1448"/>
        <n v="78.256"/>
        <n v="45.68"/>
        <n v="47.760000000000005"/>
        <n v="109.04"/>
        <n v="50.399999999999991"/>
        <n v="70.919999999999987"/>
        <n v="119.8"/>
        <n v="30.204000000000008"/>
        <n v="79.61999999999999"/>
        <n v="131.28000000000003"/>
        <n v="85.628399999999999"/>
        <n v="88.8"/>
        <n v="22.005000000000003"/>
        <n v="68.295000000000002"/>
        <n v="34.65"/>
        <n v="44.519999999999996"/>
        <n v="99.613499999999988"/>
        <n v="85.9"/>
        <n v="30.98"/>
        <n v="36.384000000000007"/>
        <n v="51.6"/>
        <n v="45.48"/>
        <n v="137.71199999999999"/>
        <n v="68.867999999999995"/>
        <n v="64.260000000000005"/>
        <n v="66.12"/>
        <n v="82.7"/>
        <n v="32.04"/>
        <n v="103.62"/>
        <n v="150.60599999999999"/>
        <n v="213.70500000000004"/>
        <n v="45.98"/>
        <n v="62.808000000000007"/>
        <n v="98.100000000000009"/>
        <n v="38.903999999999996"/>
        <n v="55.559999999999988"/>
        <n v="85.02000000000001"/>
        <n v="34.74"/>
        <n v="113.46000000000001"/>
        <n v="82.656000000000006"/>
        <n v="107.07000000000002"/>
        <n v="74.2"/>
        <n v="19.332000000000001"/>
        <n v="133.584"/>
        <n v="65.933999999999997"/>
        <n v="23.841000000000001"/>
        <n v="30.766500000000001"/>
        <n v="167.76"/>
        <n v="29.74"/>
        <n v="44.963999999999999"/>
        <n v="53.5"/>
        <n v="176.64000000000004"/>
        <n v="94.720000000000013"/>
        <n v="69.840000000000018"/>
        <n v="67.84"/>
        <n v="87.965999999999994"/>
        <n v="33.615000000000002"/>
        <n v="53.969999999999992"/>
        <n v="86.592600000000004"/>
        <n v="47.411999999999992"/>
        <n v="35.997600000000006"/>
        <n v="43.47"/>
        <n v="92.817000000000007"/>
        <n v="85.680000000000021"/>
        <n v="105.83999999999999"/>
        <n v="58.6"/>
        <n v="50.948999999999991"/>
        <n v="71.343299999999999"/>
        <n v="46.94"/>
        <n v="141.41999999999999"/>
        <n v="106.04399999999998"/>
        <n v="109.19999999999999"/>
        <n v="96.420000000000016"/>
        <n v="219.77999999999997"/>
        <n v="116.508"/>
        <n v="59.993999999999993"/>
        <n v="103.57200000000002"/>
        <n v="90.234000000000023"/>
        <n v="133.34399999999999"/>
        <n v="21.479999999999997"/>
        <n v="105.42"/>
        <n v="54.816000000000003"/>
        <n v="46.51"/>
        <n v="183.14999999999998"/>
        <n v="189.75600000000003"/>
        <n v="115.10999999999999"/>
        <n v="66.33"/>
        <n v="157.30200000000002"/>
        <n v="81.179999999999993"/>
        <n v="77.534999999999997"/>
        <n v="43.980000000000004"/>
        <n v="24.48"/>
        <n v="66.684000000000012"/>
        <n v="96.95"/>
        <n v="24.839999999999996"/>
        <n v="182.75460000000004"/>
        <n v="117.12600000000002"/>
        <n v="35.153999999999996"/>
        <n v="56.304000000000002"/>
        <n v="55.967999999999996"/>
        <n v="91.00800000000001"/>
        <n v="96.11999999999999"/>
        <n v="44.239999999999995"/>
        <n v="125.84850000000003"/>
        <n v="95.517000000000024"/>
        <n v="52.379999999999995"/>
        <n v="74.115000000000009"/>
        <n v="60.292800000000007"/>
        <n v="177.60000000000002"/>
        <n v="35.550000000000004"/>
        <n v="93.600000000000009"/>
        <n v="187.78499999999997"/>
        <n v="35.97"/>
        <n v="47.515999999999991"/>
        <n v="95.143999999999991"/>
        <n v="71.599999999999994"/>
        <n v="132.57999999999998"/>
        <n v="38.367000000000012"/>
        <n v="42.480000000000011"/>
        <n v="26.639999999999997"/>
        <n v="104.11200000000002"/>
        <n v="58.519999999999996"/>
        <n v="145.47200000000004"/>
        <n v="63.552"/>
        <n v="123.05999999999999"/>
        <n v="85.460000000000008"/>
        <n v="174.77280000000002"/>
        <n v="82.943999999999988"/>
        <n v="44.459999999999994"/>
        <n v="53.567999999999998"/>
        <n v="118.24000000000001"/>
        <n v="40.920000000000009"/>
        <n v="70.47999999999999"/>
        <n v="1010.94"/>
        <n v="58.5"/>
        <n v="50.689200000000014"/>
        <n v="65.2"/>
        <n v="61.308000000000007"/>
        <n v="51.449999999999996"/>
        <n v="141.80549999999999"/>
        <n v="46.936800000000005"/>
        <n v="62.88"/>
        <n v="37.349999999999994"/>
        <n v="111.93567999999998"/>
        <n v="75.69"/>
        <n v="24.72"/>
        <n v="25.137"/>
        <n v="71.376000000000005"/>
        <n v="58.050000000000004"/>
        <n v="29.6"/>
        <n v="33.500000000000007"/>
        <n v="193.89143999999999"/>
        <n v="91.98"/>
        <n v="61.437600000000003"/>
        <n v="49.536000000000001"/>
        <n v="104.80000000000001"/>
        <n v="61.679999999999993"/>
        <n v="44.856000000000009"/>
        <n v="52.866000000000007"/>
        <n v="64.488000000000014"/>
        <n v="79.367999999999995"/>
        <n v="116.24999999999999"/>
        <n v="78.353999999999999"/>
        <n v="29.565000000000001"/>
        <n v="88.253999999999976"/>
        <n v="64.623999999999995"/>
        <n v="67.8"/>
        <n v="102.30000000000001"/>
        <n v="29.12"/>
        <n v="67.343999999999994"/>
        <n v="48.896000000000001"/>
        <n v="48.66"/>
        <n v="126.96000000000002"/>
        <n v="131.66"/>
        <n v="95.88"/>
        <n v="22.049999999999997"/>
        <n v="137.02620000000002"/>
        <n v="30.144000000000002"/>
        <n v="123.06600000000003"/>
        <n v="227.11999999999998"/>
        <n v="67.72"/>
        <n v="54.182400000000001"/>
        <n v="29.79"/>
        <n v="44.399999999999991"/>
        <n v="63.648480000000006"/>
        <n v="68.675999999999988"/>
        <n v="33.449999999999996"/>
        <n v="40.379999999999995"/>
        <n v="86.256"/>
        <n v="120.05999999999999"/>
        <n v="71.400000000000006"/>
        <n v="80.231400000000008"/>
        <n v="131.10400000000001"/>
        <n v="54.711000000000013"/>
        <n v="130.47999999999999"/>
        <n v="86.115000000000009"/>
        <n v="61.192"/>
        <n v="33.18"/>
        <n v="104.41200000000002"/>
        <n v="80.999999999999986"/>
        <n v="49.769999999999996"/>
        <n v="56.16"/>
        <n v="88.668000000000006"/>
        <n v="79.580399999999997"/>
        <n v="116.39100000000001"/>
        <n v="90.414000000000016"/>
        <n v="81.480000000000018"/>
        <n v="177.28199999999998"/>
        <n v="176.19"/>
        <n v="36.72"/>
        <n v="113.94900000000001"/>
        <n v="122.13600000000001"/>
        <n v="88.800000000000011"/>
        <n v="182.22"/>
        <n v="144.64000000000001"/>
        <n v="62.4"/>
        <n v="112.833"/>
        <n v="65.989999999999995"/>
        <n v="39.560000000000009"/>
        <n v="70.096000000000004"/>
        <n v="454.23999999999995"/>
        <n v="62.614199999999997"/>
        <n v="201.31649999999996"/>
        <n v="52.56"/>
        <n v="119.56"/>
        <n v="39.4"/>
        <n v="122.28"/>
        <n v="31.512"/>
        <n v="76.439999999999984"/>
        <n v="42.678599999999996"/>
        <n v="82.2"/>
        <n v="65.55"/>
        <n v="47.7"/>
        <n v="61.344000000000008"/>
        <n v="173.79999999999998"/>
        <n v="81.744"/>
        <n v="43.679999999999993"/>
        <n v="65.661299999999983"/>
        <n v="25.584000000000003"/>
        <n v="127.38599999999998"/>
        <n v="82.655999999999992"/>
        <n v="121.12"/>
        <n v="65.699999999999989"/>
        <n v="28.779"/>
        <n v="81.671999999999997"/>
        <n v="268.4538"/>
        <n v="119.1"/>
        <n v="93.042000000000002"/>
        <n v="96.39"/>
        <n v="26.94"/>
        <n v="78.349999999999994"/>
        <n v="36.112000000000002"/>
        <n v="129.04000000000002"/>
        <n v="170.11199999999999"/>
        <n v="78.507000000000005"/>
        <n v="143.76780000000002"/>
        <n v="173.208"/>
        <n v="59.220000000000006"/>
        <n v="131.28300000000002"/>
        <n v="30.839999999999996"/>
        <n v="99.630000000000024"/>
        <n v="73.175999999999974"/>
        <n v="29.880000000000003"/>
        <n v="172.029"/>
        <n v="71.100000000000009"/>
        <n v="99.764999999999986"/>
        <n v="38.520000000000003"/>
        <n v="134.27200000000002"/>
        <n v="204.54"/>
        <n v="30.450000000000003"/>
        <n v="20.292000000000002"/>
        <n v="50"/>
        <n v="51.36"/>
        <n v="90.199999999999989"/>
        <n v="36.4"/>
        <n v="91.38000000000001"/>
        <n v="59.22"/>
        <n v="178.55099999999999"/>
        <n v="84.077999999999989"/>
        <n v="40.74"/>
        <n v="68.459999999999994"/>
        <n v="84.415999999999997"/>
        <n v="30.150000000000006"/>
        <n v="106.31999999999998"/>
        <n v="27.936"/>
        <n v="100.176"/>
        <n v="90.665999999999997"/>
        <n v="95.495400000000004"/>
        <n v="113.63999999999999"/>
        <n v="33.9465"/>
        <n v="83.808000000000007"/>
        <n v="79.97399999999999"/>
        <n v="25.031999999999996"/>
        <n v="27.297000000000008"/>
        <n v="31.200000000000003"/>
        <n v="118.47999999999999"/>
        <n v="150.30000000000001"/>
        <n v="97.500000000000014"/>
        <n v="75.600000000000009"/>
        <n v="315.98099999999999"/>
        <n v="99.539999999999992"/>
        <n v="73.5"/>
        <n v="120.717"/>
        <n v="123.50399999999998"/>
        <n v="141.75"/>
        <n v="65.587500000000006"/>
        <n v="58.379999999999995"/>
        <n v="83.79"/>
        <n v="35.200000000000003"/>
        <n v="46.74"/>
        <n v="87.912000000000006"/>
        <n v="72.929999999999993"/>
        <n v="68.352000000000004"/>
        <n v="54.441600000000001"/>
        <n v="80.991"/>
        <n v="59.975999999999999"/>
        <n v="67"/>
        <n v="102.4"/>
        <n v="89.19"/>
        <n v="22.14"/>
        <n v="80.377200000000002"/>
        <n v="101.49300000000001"/>
        <n v="78.839999999999989"/>
        <n v="85.68"/>
        <n v="81.270000000000024"/>
        <n v="67.08"/>
        <n v="86.625"/>
        <n v="83.58"/>
        <n v="142.99199999999999"/>
        <n v="166.14000000000004"/>
        <n v="121.71599999999998"/>
        <n v="30.816000000000003"/>
        <n v="72.707999999999998"/>
        <n v="59.81580000000001"/>
        <n v="51.52"/>
        <n v="49.632000000000005"/>
        <n v="97.3"/>
        <n v="41.279999999999994"/>
        <n v="104.90400000000001"/>
        <n v="56.94"/>
        <n v="36.023999999999994"/>
        <n v="135.1182"/>
        <n v="94.99"/>
        <n v="118.05000000000001"/>
        <n v="37.715999999999994"/>
        <n v="31.799999999999994"/>
        <n v="79.28"/>
        <n v="63.320000000000007"/>
        <n v="29.910000000000004"/>
        <n v="41.514000000000003"/>
        <n v="60.654000000000003"/>
        <n v="108.57599999999999"/>
        <n v="47.490000000000009"/>
        <n v="101.43"/>
        <n v="38.1"/>
        <n v="99.827999999999975"/>
        <n v="87.36"/>
        <n v="193.98000000000002"/>
        <n v="75.760000000000005"/>
        <n v="113.88000000000002"/>
        <n v="50.31"/>
        <n v="74.25"/>
        <n v="125.33250000000001"/>
        <n v="125.23500000000001"/>
        <n v="34.504000000000005"/>
        <n v="152.65"/>
        <n v="71.849999999999994"/>
        <n v="34.235999999999997"/>
        <n v="32.735999999999997"/>
        <n v="30"/>
        <n v="39.042000000000009"/>
        <n v="107.09999999999998"/>
        <n v="133.16400000000002"/>
        <n v="37.484999999999999"/>
        <n v="133.785"/>
        <n v="65.08"/>
        <n v="48.848000000000006"/>
        <n v="103.19200000000001"/>
        <n v="63.980000000000004"/>
        <n v="73.019999999999982"/>
        <n v="81.61999999999999"/>
        <n v="220.92"/>
        <n v="102.19499999999999"/>
        <n v="91.97999999999999"/>
        <n v="101.01599999999999"/>
        <n v="121.376"/>
        <n v="117.72000000000003"/>
        <n v="50.279999999999994"/>
        <n v="42.839999999999989"/>
        <n v="94.919999999999987"/>
        <n v="88.019999999999982"/>
        <n v="124.608"/>
        <n v="41.88"/>
        <n v="36.432000000000009"/>
        <n v="110.59199999999998"/>
        <n v="20.25"/>
        <n v="88.784999999999997"/>
        <n v="106.70399999999999"/>
        <n v="90.038399999999982"/>
        <n v="113.55200000000001"/>
        <n v="46.872"/>
        <n v="73.36"/>
        <n v="105.68599999999999"/>
        <n v="101.83200000000002"/>
        <n v="40.104000000000006"/>
        <n v="43.173000000000002"/>
        <n v="115.68000000000002"/>
        <n v="114.324"/>
        <n v="25.619999999999997"/>
        <n v="407.13299999999992"/>
        <n v="72.660000000000011"/>
        <n v="108.83550000000002"/>
        <n v="165.28"/>
        <n v="28.23"/>
        <n v="36.9"/>
        <n v="450.11700000000008"/>
        <n v="45.600000000000009"/>
        <n v="111.71999999999998"/>
        <n v="121.22999999999999"/>
        <n v="62.96"/>
        <n v="89.98"/>
        <n v="37.68"/>
        <n v="44.448000000000008"/>
        <n v="42.120000000000005"/>
        <n v="44.736000000000004"/>
        <n v="88.09999999999998"/>
        <n v="132.6"/>
        <n v="46.169999999999987"/>
        <n v="79.056000000000012"/>
        <n v="304.71660000000003"/>
        <n v="48.16"/>
        <n v="45.527999999999999"/>
        <n v="52.739999999999995"/>
        <n v="43.559999999999995"/>
        <n v="17.73"/>
        <n v="56.760000000000005"/>
        <n v="136.72800000000001"/>
        <n v="112.92000000000002"/>
        <n v="119.232"/>
        <n v="200.34000000000003"/>
        <n v="138.5436"/>
        <n v="49.626000000000005"/>
        <n v="49.926000000000002"/>
        <n v="240.65910000000002"/>
        <n v="60.144000000000005"/>
        <n v="64.14"/>
        <n v="42.239999999999995"/>
        <n v="85.02"/>
        <n v="73.458000000000013"/>
        <n v="43.254000000000005"/>
        <n v="50.795999999999999"/>
        <n v="76.892399999999995"/>
        <n v="72.960000000000008"/>
        <n v="44.568000000000005"/>
        <n v="18.36"/>
        <n v="114.8"/>
        <n v="60.012"/>
        <n v="144.30000000000001"/>
        <n v="55.6"/>
        <n v="167.76000000000002"/>
        <n v="80.849999999999994"/>
        <n v="61.32"/>
        <n v="108.59400000000002"/>
        <n v="72.683999999999997"/>
        <n v="125.49599999999998"/>
        <n v="68.703999999999994"/>
        <n v="89.640000000000015"/>
        <n v="236.51999999999998"/>
        <n v="38.771999999999998"/>
        <n v="44.122799999999998"/>
        <n v="198.66000000000003"/>
        <n v="70.466999999999999"/>
        <n v="60.588000000000008"/>
        <n v="44.208000000000006"/>
        <n v="29.610000000000003"/>
        <n v="41.664000000000001"/>
        <n v="118.42320000000001"/>
        <n v="69.2286"/>
        <n v="114.345"/>
        <n v="61.128"/>
        <n v="104.98"/>
        <n v="43.7"/>
        <n v="101.38799999999999"/>
        <n v="58.64"/>
        <n v="94.703999999999994"/>
        <n v="56.476799999999997"/>
        <n v="105.30000000000003"/>
        <n v="66.87"/>
        <n v="121.1634"/>
        <n v="40.587000000000003"/>
        <n v="127.372"/>
        <n v="19.75"/>
        <n v="44.028000000000006"/>
        <n v="80.063999999999965"/>
        <n v="60.543999999999997"/>
        <n v="144.82499999999999"/>
        <n v="99.495000000000005"/>
        <n v="336.51"/>
        <n v="31.56"/>
        <n v="32.879999999999995"/>
        <n v="49.02"/>
        <n v="32.800000000000004"/>
        <n v="119.43"/>
        <n v="79.109999999999985"/>
        <n v="86.62"/>
        <n v="139.94999999999999"/>
        <n v="35.06"/>
        <n v="75.98"/>
        <n v="57.593999999999994"/>
        <n v="84.768000000000015"/>
        <n v="56.91"/>
        <n v="63.760000000000005"/>
        <n v="217.23749999999995"/>
        <n v="80.432999999999993"/>
        <n v="25.96"/>
        <n v="82.949999999999989"/>
        <n v="31.17"/>
        <n v="43.65"/>
        <n v="57.753"/>
        <n v="181.89449999999999"/>
        <n v="68.790000000000006"/>
        <n v="67.662000000000006"/>
        <n v="45.92"/>
        <n v="46.900000000000006"/>
        <n v="52.62"/>
        <n v="52.5"/>
        <n v="116.59200000000001"/>
        <n v="63.792000000000009"/>
        <n v="40.879999999999995"/>
        <n v="321.92"/>
        <n v="31.139999999999997"/>
        <n v="86.994000000000014"/>
        <n v="43.739999999999995"/>
        <n v="118.57500000000002"/>
        <n v="117.15450000000001"/>
        <n v="227.27999999999997"/>
        <n v="34.199999999999996"/>
        <n v="44.959999999999987"/>
        <n v="118.59536"/>
        <n v="645.71100000000001"/>
        <n v="56.890500000000003"/>
        <n v="74.910000000000011"/>
        <n v="63.79379999999999"/>
        <n v="67.2"/>
        <n v="55.52"/>
        <n v="271.39000000000004"/>
        <n v="39.480000000000004"/>
        <n v="96.714000000000013"/>
        <n v="95.92"/>
        <n v="42.11999999999999"/>
        <n v="100.26000000000002"/>
        <n v="294.01079999999996"/>
        <n v="53.54999999999999"/>
        <n v="56.105999999999995"/>
        <n v="91.56"/>
        <n v="47.951999999999998"/>
        <n v="190.94399999999999"/>
        <n v="60.048000000000002"/>
        <n v="39.992000000000004"/>
        <n v="122.49600000000001"/>
        <n v="36.44"/>
        <n v="35.883000000000003"/>
        <n v="89.208000000000013"/>
        <n v="114.21"/>
        <n v="66"/>
        <n v="38.97"/>
        <n v="43.199999999999996"/>
        <n v="104.36400000000002"/>
        <n v="20.04"/>
        <n v="86.25"/>
        <n v="146.08000000000001"/>
        <n v="23.099999999999994"/>
        <n v="158.25936000000002"/>
        <n v="27.920000000000005"/>
        <n v="155.22000000000003"/>
        <n v="19.71"/>
        <n v="51.648000000000003"/>
        <n v="83.664000000000016"/>
        <n v="34.56"/>
        <n v="92.999999999999986"/>
        <n v="29.61"/>
        <n v="276.19199999999995"/>
        <n v="87.936000000000007"/>
        <n v="71.328000000000003"/>
        <n v="96.57"/>
        <n v="27.81"/>
        <n v="94.77"/>
        <n v="110.07570000000001"/>
        <n v="155.00700000000003"/>
        <n v="44.22"/>
        <n v="58.170000000000009"/>
        <n v="52.53"/>
        <n v="102.76200000000001"/>
        <n v="61.079099999999997"/>
        <n v="223.58"/>
        <n v="113.46"/>
        <n v="51.308399999999992"/>
        <n v="230.05895999999998"/>
        <n v="30.96"/>
        <n v="105.57000000000001"/>
        <n v="56.052"/>
        <n v="223.07400000000001"/>
        <n v="122.88"/>
        <n v="106.75"/>
        <n v="50.783999999999999"/>
        <n v="109.37999999999998"/>
        <n v="37.199999999999996"/>
        <n v="103.76496"/>
        <n v="60.28799999999999"/>
        <n v="43.497"/>
        <n v="512.62200000000007"/>
        <n v="49.607999999999997"/>
        <n v="33.568000000000005"/>
        <n v="29.36"/>
        <n v="34.5"/>
        <n v="19.02"/>
        <n v="65.36"/>
        <n v="141.35999999999996"/>
        <n v="88.02000000000001"/>
        <n v="132.03000000000003"/>
        <n v="47.025000000000006"/>
        <n v="86.496000000000009"/>
        <n v="95.364000000000004"/>
        <n v="61.2"/>
        <n v="49.103999999999992"/>
        <n v="170.37"/>
        <n v="124.09200000000001"/>
        <n v="102.02400000000002"/>
        <n v="44.910000000000011"/>
        <n v="304.77600000000001"/>
        <n v="63.552000000000007"/>
        <n v="120.96"/>
        <n v="41.580000000000005"/>
        <n v="94.341920000000002"/>
        <n v="104.03999999999999"/>
        <n v="216.27000000000004"/>
        <n v="103.27500000000001"/>
        <n v="69.00800000000001"/>
        <n v="36.544000000000004"/>
        <n v="55.76"/>
        <n v="24.36"/>
        <n v="76.95"/>
        <n v="97.234499999999997"/>
        <n v="135.03000000000003"/>
        <n v="79.384000000000015"/>
        <n v="75.060000000000016"/>
        <n v="133.27199999999999"/>
        <n v="105.14035999999999"/>
        <n v="489.95999999999992"/>
        <n v="61.127999999999986"/>
        <n v="316.03499999999997"/>
        <n v="77.613299999999981"/>
        <n v="48.781199999999998"/>
        <n v="60.876000000000012"/>
        <n v="76.199999999999989"/>
        <n v="62.199000000000005"/>
        <n v="82.548000000000002"/>
        <n v="101.8"/>
        <n v="45.576000000000001"/>
        <n v="55.601700000000008"/>
        <n v="45.225000000000009"/>
        <n v="75.239999999999995"/>
        <n v="55.08"/>
        <n v="99.210000000000008"/>
        <n v="58.604399999999998"/>
        <n v="87.48"/>
        <n v="97.424000000000007"/>
        <n v="235.53600000000003"/>
        <n v="128.16"/>
        <n v="148.22399999999999"/>
        <n v="100.22"/>
        <n v="162.11999999999998"/>
        <n v="36.120000000000005"/>
        <n v="83.087999999999994"/>
        <n v="66.569999999999993"/>
        <n v="179.95000000000002"/>
        <n v="103.05599999999998"/>
        <n v="79.499999999999972"/>
        <n v="67.77000000000001"/>
        <n v="104.706"/>
        <n v="727.68780000000004"/>
        <n v="135.51599999999999"/>
        <n v="83.91"/>
        <n v="34.800000000000004"/>
        <n v="35.760000000000005"/>
        <n v="32.099999999999994"/>
        <n v="107.44800000000002"/>
        <n v="74.799999999999983"/>
        <n v="33.93"/>
        <n v="121.25339999999998"/>
        <n v="39.000000000000007"/>
        <n v="49.56"/>
        <n v="440.28"/>
        <n v="71.12"/>
        <n v="87.731999999999985"/>
        <n v="74.015999999999991"/>
        <n v="89.759999999999991"/>
        <n v="18.047999999999998"/>
        <n v="187.029"/>
        <n v="102.384"/>
        <n v="164.34"/>
        <n v="73.56"/>
        <n v="82.161000000000001"/>
        <n v="151.68"/>
        <n v="72.320000000000007"/>
        <n v="52.219999999999992"/>
        <n v="56.640000000000008"/>
        <n v="53.839999999999996"/>
        <n v="42.038999999999994"/>
        <n v="56.213999999999999"/>
        <n v="53.424000000000007"/>
        <n v="100.87200000000001"/>
        <n v="40.619999999999997"/>
        <n v="50.26"/>
        <n v="33.075000000000003"/>
        <n v="46.439999999999991"/>
        <n v="82.592999999999989"/>
        <n v="82.64"/>
        <n v="46.230000000000004"/>
        <n v="180.43199999999999"/>
        <n v="141.14400000000001"/>
        <n v="162.19999999999999"/>
        <n v="104.76000000000002"/>
        <n v="386.37000000000006"/>
        <n v="23.91"/>
        <n v="113.06969999999998"/>
        <n v="152.46"/>
        <n v="35.892000000000003"/>
        <n v="84.949999999999989"/>
        <n v="151.62"/>
        <n v="107.69999999999999"/>
        <n v="59.099999999999994"/>
        <n v="84.6"/>
        <n v="82.694280000000006"/>
        <n v="37.979999999999997"/>
        <n v="115.8"/>
        <n v="27.688799999999997"/>
        <n v="55.239999999999995"/>
        <n v="68.736000000000018"/>
        <n v="22.47"/>
        <n v="21.96"/>
        <n v="71.730000000000018"/>
        <n v="59.660399999999996"/>
        <n v="19.440000000000001"/>
        <n v="67.175999999999988"/>
        <n v="75.888000000000019"/>
        <n v="33.120000000000005"/>
        <n v="110.59200000000001"/>
        <n v="31.76"/>
        <n v="33.42"/>
        <n v="40.905000000000001"/>
        <n v="25.23"/>
        <n v="106.16400000000002"/>
        <n v="100.70400000000001"/>
        <n v="142.04"/>
        <n v="50.550000000000004"/>
        <n v="59.517000000000003"/>
        <n v="171.69"/>
        <n v="197.3"/>
        <n v="51.659999999999989"/>
        <n v="60.39"/>
        <n v="33.599999999999994"/>
        <n v="38.136000000000003"/>
        <n v="84.55"/>
        <n v="44.75"/>
        <n v="82.4"/>
        <n v="252.8"/>
        <n v="114.14400000000001"/>
        <n v="39.155999999999999"/>
        <n v="50.048000000000002"/>
        <n v="75.39"/>
        <n v="53.90100000000001"/>
        <n v="28.512"/>
        <n v="146.13600000000002"/>
        <n v="31.176000000000002"/>
        <n v="88.560000000000031"/>
        <n v="104.49600000000001"/>
        <n v="61.281000000000006"/>
        <n v="33.630000000000003"/>
        <n v="67.572000000000017"/>
        <n v="56.49"/>
        <n v="61.792000000000002"/>
        <n v="51.264000000000003"/>
        <n v="39.81600000000001"/>
        <n v="40.71"/>
        <n v="151.01820000000001"/>
        <n v="85.698000000000008"/>
        <n v="139.04"/>
        <n v="133.38"/>
        <n v="45.45600000000001"/>
        <n v="65.583999999999989"/>
        <n v="115.968"/>
        <n v="26.279999999999994"/>
        <n v="60.540000000000006"/>
        <n v="123.756"/>
        <n v="28.950000000000003"/>
        <n v="21.824999999999999"/>
        <n v="114.03"/>
        <n v="52.679999999999993"/>
        <n v="44"/>
        <n v="86.416000000000011"/>
        <n v="140.40299999999999"/>
        <n v="22.98"/>
        <n v="76.869"/>
        <n v="17.226000000000003"/>
        <n v="62.315999999999988"/>
        <n v="56.28"/>
        <n v="45.240000000000009"/>
        <n v="77.951999999999998"/>
        <n v="395.90099999999995"/>
        <n v="26.400000000000002"/>
        <n v="71.759999999999991"/>
        <n v="79.368000000000009"/>
        <n v="32.839999999999996"/>
        <n v="146.09999999999997"/>
        <n v="179.51999999999998"/>
        <n v="68.06519999999999"/>
        <n v="163.839"/>
        <n v="23.82"/>
        <n v="59.912999999999997"/>
        <n v="74.125799999999998"/>
        <n v="272.35619999999994"/>
        <n v="86.85"/>
        <n v="38.639999999999993"/>
        <n v="162.56000000000006"/>
        <n v="61.530000000000008"/>
        <n v="39.869999999999997"/>
        <n v="26.580000000000005"/>
        <n v="91.14"/>
        <n v="45.2682"/>
        <n v="46.672000000000004"/>
        <n v="63.94"/>
        <n v="96.660000000000025"/>
        <n v="59.616000000000014"/>
        <n v="120.07200000000003"/>
        <n v="131.45600000000002"/>
        <n v="51.27000000000001"/>
        <n v="54.132599999999996"/>
        <n v="60.769800000000004"/>
        <n v="65.062799999999996"/>
        <n v="105.60000000000001"/>
        <n v="85.454999999999984"/>
        <n v="44.456400000000002"/>
        <n v="227.16000000000005"/>
        <n v="64.152000000000015"/>
        <n v="88.209000000000003"/>
        <n v="239.31389999999999"/>
        <n v="26.817299999999999"/>
        <n v="27.72"/>
        <n v="328.56000000000006"/>
        <n v="57.33"/>
        <n v="160.65"/>
        <n v="174.23084"/>
        <n v="99.408000000000001"/>
        <n v="72.599999999999994"/>
        <n v="78.272999999999996"/>
        <n v="71.37"/>
        <n v="51.948000000000008"/>
        <n v="41.689799999999998"/>
        <n v="25.080000000000005"/>
        <n v="53.46"/>
        <n v="77.715000000000003"/>
        <n v="74.28"/>
        <n v="75.28"/>
        <n v="30.93"/>
        <n v="40.213499999999996"/>
        <n v="51.929999999999993"/>
        <n v="123.30000000000001"/>
        <n v="22.259999999999998"/>
        <n v="74.231999999999999"/>
        <n v="143.61599999999999"/>
        <n v="40.199999999999996"/>
        <n v="38.565899999999999"/>
        <n v="31.623000000000001"/>
        <n v="65.519999999999982"/>
        <n v="32.783999999999992"/>
        <n v="208.95999999999998"/>
        <n v="55.620000000000005"/>
        <n v="39.300000000000004"/>
        <n v="116.30999999999999"/>
        <n v="65.024999999999991"/>
        <n v="78.002999999999986"/>
        <n v="47.79"/>
        <n v="113.66400000000002"/>
        <n v="35.36"/>
        <n v="140.51999999999998"/>
        <n v="82.571999999999989"/>
        <n v="44.8"/>
        <n v="30.959999999999997"/>
        <n v="106.128"/>
        <n v="38.207700000000003"/>
        <n v="81.8"/>
        <n v="74.304000000000002"/>
        <n v="67.872000000000014"/>
        <n v="98.441999999999979"/>
        <n v="27.39"/>
        <n v="41.19"/>
        <n v="52.649999999999991"/>
        <n v="93.096900000000005"/>
        <n v="24.401999999999997"/>
        <n v="130.25279999999998"/>
        <n v="122.72399999999998"/>
        <n v="431.16000000000008"/>
        <n v="107.51999999999998"/>
        <n v="53.730000000000004"/>
        <n v="57.720000000000006"/>
        <n v="66.149999999999991"/>
        <n v="26.774999999999999"/>
        <n v="149.4"/>
        <n v="31.050000000000004"/>
        <n v="62.613000000000007"/>
        <n v="89.478000000000009"/>
        <n v="20.46"/>
        <n v="27.76"/>
        <n v="51.276000000000003"/>
        <n v="99.192000000000007"/>
        <n v="27.6"/>
        <n v="130.4"/>
        <n v="69.600000000000009"/>
        <n v="44.447999999999993"/>
        <n v="35.6"/>
        <n v="49.734000000000009"/>
        <n v="60.480000000000011"/>
        <n v="89.987999999999985"/>
        <n v="29.280000000000012"/>
        <n v="204.67999999999998"/>
        <n v="39.509999999999991"/>
        <n v="41.489999999999995"/>
        <n v="21.321899999999999"/>
        <n v="63"/>
        <n v="86.88"/>
        <n v="47.992000000000004"/>
        <n v="50.985000000000007"/>
        <n v="46.560000000000009"/>
        <n v="66.78"/>
        <n v="22.740000000000002"/>
        <n v="104.75999999999999"/>
        <n v="101.09040000000002"/>
        <n v="49.19400000000001"/>
        <n v="25.44"/>
        <n v="40.655999999999999"/>
        <n v="44.820000000000007"/>
        <n v="181.696"/>
        <n v="52.224000000000004"/>
        <n v="87.480000000000018"/>
        <n v="31.744"/>
        <n v="122.14800000000001"/>
        <n v="42.384"/>
        <n v="88.16"/>
        <n v="51.279999999999994"/>
        <n v="27.412499999999994"/>
        <n v="67.031999999999996"/>
        <n v="56.609999999999985"/>
        <n v="98.171999999999997"/>
        <n v="47.584000000000003"/>
        <n v="136.11999999999998"/>
        <n v="77.312000000000012"/>
        <n v="57.15"/>
        <n v="70.5"/>
        <n v="205.07999999999998"/>
        <n v="66.683999999999997"/>
        <n v="63.239999999999995"/>
        <n v="28.379999999999995"/>
        <n v="153.63"/>
        <n v="42.3"/>
        <n v="58.954799999999992"/>
        <n v="95.951999999999998"/>
        <n v="34.020000000000003"/>
        <n v="87.90000000000002"/>
        <n v="111.15599999999998"/>
        <n v="25.4"/>
        <n v="53.55"/>
        <n v="142.88399999999999"/>
        <n v="102.833"/>
        <n v="26.136000000000003"/>
        <n v="52"/>
        <n v="46.8"/>
        <n v="100.44"/>
        <n v="33.799999999999997"/>
        <n v="66.347999999999999"/>
        <n v="31.589999999999996"/>
        <n v="98.155799999999999"/>
        <n v="180.98"/>
        <n v="34.76"/>
        <n v="22.752000000000002"/>
        <n v="115.20000000000002"/>
        <n v="34.128000000000007"/>
        <n v="56.196000000000005"/>
        <n v="94.1"/>
        <n v="66.400000000000006"/>
        <n v="55.872"/>
        <n v="33.75"/>
        <n v="41.553000000000004"/>
        <n v="128.0745"/>
        <n v="58.349999999999994"/>
        <n v="35.707499999999996"/>
        <n v="95.968000000000004"/>
        <n v="102.62400000000002"/>
        <n v="28.5"/>
        <n v="21.876000000000001"/>
        <n v="52.05599999999999"/>
        <n v="86.88000000000001"/>
        <n v="44.929499999999997"/>
        <n v="65.06280000000001"/>
        <n v="156.00000000000003"/>
        <n v="46.72"/>
        <n v="18.84"/>
        <n v="40.26"/>
        <n v="44.279999999999994"/>
        <n v="27.440000000000005"/>
        <n v="94.7"/>
        <n v="49.28"/>
        <n v="66.463999999999999"/>
        <n v="38.68"/>
        <n v="121.49999999999997"/>
        <n v="90.81"/>
        <n v="120.36240000000001"/>
        <n v="34.722000000000008"/>
        <n v="110.6955"/>
        <n v="85.98"/>
        <n v="29.900000000000002"/>
        <n v="51.840000000000011"/>
        <n v="58.660000000000004"/>
        <n v="57.600000000000009"/>
        <n v="72.03"/>
        <n v="59.31"/>
        <n v="125.6454"/>
        <n v="76.792000000000002"/>
        <n v="45.216000000000001"/>
        <n v="33.552"/>
        <n v="50.009999999999991"/>
        <n v="89.387999999999991"/>
        <n v="21.18"/>
        <n v="79.560000000000016"/>
        <n v="124.24000000000001"/>
        <n v="23.399999999999995"/>
        <n v="47.560000000000009"/>
        <n v="101.7"/>
        <n v="56.819999999999993"/>
        <n v="180.67200000000003"/>
        <n v="51.779999999999994"/>
        <n v="33.312000000000005"/>
        <n v="127.0896"/>
        <n v="52.978800000000007"/>
        <n v="75.519000000000005"/>
        <n v="89.676000000000002"/>
        <n v="29.29"/>
        <n v="98.376000000000005"/>
        <n v="132.16"/>
        <n v="96.99"/>
        <n v="32.92"/>
        <n v="217.512"/>
        <n v="36.36"/>
        <n v="71.699999999999989"/>
        <n v="39.168000000000006"/>
        <n v="50.988"/>
        <n v="49.943999999999996"/>
        <n v="49.900000000000006"/>
        <n v="58.560000000000024"/>
        <n v="88.127999999999986"/>
        <n v="42.209999999999994"/>
        <n v="58.75200000000001"/>
        <n v="45.480000000000004"/>
        <n v="37.86"/>
        <n v="25.271999999999998"/>
        <n v="92.399999999999991"/>
        <n v="75.330000000000013"/>
        <n v="43.334999999999994"/>
        <n v="38.429999999999993"/>
        <n v="34.14"/>
        <n v="47.466000000000008"/>
        <n v="44.160000000000004"/>
        <n v="91.944000000000017"/>
        <n v="39.440000000000012"/>
        <n v="59.44"/>
        <n v="97.271999999999977"/>
        <n v="75.359999999999985"/>
        <n v="98.834400000000016"/>
        <n v="177.06"/>
        <n v="70.944000000000003"/>
        <n v="296.76528000000002"/>
        <n v="47.856000000000009"/>
        <n v="22"/>
        <n v="44.112000000000002"/>
        <n v="23.939999999999998"/>
        <n v="100.92599999999999"/>
        <n v="140.02799999999999"/>
        <n v="20.520000000000003"/>
        <n v="17.712"/>
        <n v="33.239999999999995"/>
        <n v="121.28219999999999"/>
        <n v="32.432000000000002"/>
        <n v="43.099999999999994"/>
        <n v="52.231499999999997"/>
        <n v="16.98"/>
        <n v="35.616"/>
        <n v="64.78"/>
        <n v="130.21200000000002"/>
        <n v="86.52"/>
        <n v="61.56"/>
        <n v="21.72"/>
        <n v="42.85"/>
        <n v="50.040000000000006"/>
        <n v="71.550000000000011"/>
        <n v="30.815999999999992"/>
        <n v="40.896000000000001"/>
        <n v="140.49999999999997"/>
        <n v="56.429999999999993"/>
        <n v="427.41000000000008"/>
        <n v="29.760000000000005"/>
        <n v="27.119999999999997"/>
        <n v="60.4"/>
        <n v="41.2"/>
        <n v="124.72"/>
        <n v="59.499999999999986"/>
        <n v="40.640000000000015"/>
        <n v="86.16"/>
        <n v="78.33"/>
        <n v="71.399999999999991"/>
        <n v="178.3098"/>
        <n v="184.31999999999996"/>
        <n v="37.392000000000003"/>
        <n v="23.32"/>
        <n v="116.82"/>
        <n v="37.128000000000007"/>
        <n v="51.94"/>
        <n v="45.6"/>
        <n v="57.707999999999998"/>
        <n v="70.12"/>
        <n v="158.86799999999999"/>
        <n v="60.263999999999996"/>
        <n v="40.86"/>
        <n v="19.080000000000002"/>
        <n v="62.775000000000006"/>
        <n v="126.96750000000002"/>
        <n v="57.78"/>
        <n v="101.58000000000001"/>
        <n v="137.51999999999998"/>
        <n v="107.18400000000001"/>
        <n v="62.347499999999997"/>
        <n v="47.174999999999997"/>
        <n v="74.924999999999997"/>
        <n v="136.86899999999997"/>
        <n v="84.779999999999987"/>
        <n v="46.384"/>
        <n v="93.36"/>
        <n v="70.800000000000011"/>
        <n v="34.799999999999997"/>
        <n v="88.397999999999996"/>
        <n v="29.798999999999999"/>
        <n v="69.83280000000002"/>
        <n v="76.22999999999999"/>
        <n v="93.825900000000004"/>
        <n v="101.304"/>
        <n v="30.53"/>
        <n v="69.864000000000004"/>
        <n v="25.463999999999999"/>
        <n v="18.68"/>
        <n v="473.31000000000006"/>
        <n v="127.74000000000001"/>
        <n v="83.484000000000009"/>
        <n v="31.386600000000005"/>
        <n v="53.655000000000001"/>
        <n v="51.183999999999983"/>
        <n v="56.56"/>
        <n v="102.438"/>
        <n v="24.023999999999997"/>
        <n v="104.49599999999998"/>
        <n v="55.649999999999991"/>
        <n v="93.228300000000019"/>
        <n v="95.796000000000006"/>
        <n v="115.64000000000001"/>
        <n v="45.975000000000001"/>
        <n v="66.906000000000006"/>
        <n v="65.039999999999992"/>
        <n v="64.740000000000009"/>
        <n v="59.994000000000007"/>
        <n v="41.240000000000009"/>
        <n v="72.744000000000014"/>
        <n v="54.32"/>
        <n v="40.83"/>
        <n v="29.2"/>
        <n v="49.696000000000005"/>
        <n v="78.491700000000009"/>
        <n v="47.099999999999994"/>
        <n v="300.13200000000006"/>
        <n v="60.020999999999994"/>
        <n v="68.949999999999989"/>
        <n v="57.69"/>
        <n v="77.856000000000023"/>
        <n v="36.863999999999997"/>
        <n v="66.352000000000004"/>
        <n v="113.56200000000001"/>
        <n v="141.47400000000002"/>
        <n v="121.16340000000001"/>
        <n v="28.1112"/>
        <n v="93.344000000000008"/>
        <n v="40.08"/>
        <n v="30.480000000000004"/>
        <n v="45.311999999999998"/>
        <n v="86.015999999999991"/>
        <n v="30.68"/>
        <n v="70.8"/>
        <n v="132.63"/>
        <n v="55.403999999999996"/>
        <n v="76.728000000000009"/>
        <n v="76.64"/>
        <n v="99.567999999999998"/>
        <n v="116.88300000000001"/>
        <n v="29.700000000000003"/>
        <n v="22.679999999999996"/>
        <n v="164.35999999999996"/>
        <n v="23.436"/>
        <n v="75.48"/>
        <n v="62.496000000000016"/>
        <n v="82.17"/>
        <n v="63.686"/>
        <n v="34.506"/>
        <n v="69.839999999999989"/>
        <n v="82.86"/>
        <n v="19.968"/>
        <n v="53.34"/>
        <n v="135.6"/>
        <n v="84.015000000000001"/>
        <n v="71.424000000000007"/>
        <n v="26.581499999999998"/>
        <n v="29.238000000000007"/>
        <n v="78.144000000000005"/>
        <n v="65.760000000000005"/>
        <n v="37.379999999999995"/>
        <n v="123.98399999999999"/>
        <n v="129.97799999999998"/>
        <n v="83.951999999999998"/>
        <n v="609.51999999999975"/>
        <n v="45.252000000000002"/>
        <n v="106.92"/>
        <n v="49.247999999999998"/>
        <n v="69.39"/>
        <n v="22.036500000000004"/>
        <n v="60.858000000000004"/>
        <n v="39.759999999999991"/>
        <n v="26.447999999999997"/>
        <n v="162.75999999999996"/>
        <n v="77.760000000000019"/>
        <n v="169.99199999999999"/>
        <n v="118.965"/>
        <n v="77.170500000000004"/>
        <n v="35.119999999999997"/>
        <n v="81.287999999999997"/>
        <n v="81.239999999999995"/>
        <n v="41.12"/>
        <n v="91.440000000000012"/>
        <n v="75.510000000000005"/>
        <n v="67.068000000000012"/>
        <n v="26.874000000000002"/>
        <n v="24.048000000000002"/>
        <n v="22.29"/>
        <n v="91.77"/>
        <n v="53.082000000000008"/>
        <n v="69.174000000000007"/>
        <n v="54.536999999999992"/>
        <n v="60.578999999999994"/>
        <n v="19.151999999999997"/>
        <n v="124.36"/>
        <n v="111.15"/>
        <n v="35.856000000000002"/>
        <n v="44.688000000000002"/>
        <n v="169.45"/>
        <n v="51.8"/>
        <n v="93.02"/>
        <n v="192.3"/>
        <n v="77.532000000000011"/>
        <n v="147.41999999999996"/>
        <n v="96.319999999999979"/>
        <n v="101.208"/>
        <n v="59.774999999999999"/>
        <n v="55.800000000000004"/>
        <n v="162.43200000000002"/>
        <n v="55.044000000000011"/>
        <n v="87"/>
        <n v="29.580000000000005"/>
        <n v="64.599999999999994"/>
        <n v="221.20000000000005"/>
        <n v="112.24000000000001"/>
        <n v="91.8"/>
        <n v="225.49499999999998"/>
        <n v="24.3522"/>
        <n v="41.984999999999999"/>
        <n v="48.64"/>
        <n v="39.6"/>
        <n v="119.34"/>
        <n v="97.664279999999991"/>
        <n v="44.480000000000004"/>
        <n v="66.56"/>
        <n v="61.760000000000005"/>
        <n v="43.29"/>
        <n v="30.455999999999992"/>
        <n v="108.4"/>
        <n v="21.400000000000002"/>
        <n v="25.83"/>
        <n v="56.916000000000011"/>
        <n v="38.700000000000003"/>
        <n v="88.59999999999998"/>
        <n v="68.58"/>
        <n v="47.999999999999993"/>
        <n v="42.075000000000003"/>
        <n v="71.441999999999993"/>
        <n v="131.59800000000001"/>
        <n v="267.12"/>
        <n v="96.899999999999977"/>
        <n v="62.351999999999997"/>
        <n v="45.149999999999991"/>
        <n v="48.552299999999988"/>
        <n v="75.978000000000009"/>
        <n v="107.53"/>
        <n v="91.275000000000006"/>
        <n v="79.239999999999995"/>
        <n v="73.943999999999988"/>
        <n v="61.536000000000016"/>
        <n v="36.616800000000005"/>
        <n v="63.400500000000008"/>
        <n v="40.5"/>
        <n v="1034.9639999999999"/>
        <n v="70.019999999999982"/>
        <n v="131.38200000000001"/>
        <n v="26.699999999999996"/>
        <n v="54.42"/>
        <n v="138.13200000000001"/>
        <n v="54.660000000000004"/>
        <n v="40.031999999999996"/>
        <n v="66.600000000000009"/>
        <n v="61.215000000000003"/>
        <n v="150.12780000000001"/>
        <n v="123.99750000000003"/>
        <n v="70.83"/>
        <n v="23.968000000000004"/>
        <n v="41.86"/>
        <n v="55.38"/>
        <n v="63.52"/>
        <n v="33.962400000000002"/>
        <n v="36.854999999999997"/>
        <n v="24.56"/>
        <n v="26.975999999999999"/>
        <n v="46.84"/>
        <n v="91.391999999999996"/>
        <n v="86.039999999999992"/>
        <n v="22.32"/>
        <n v="90.112000000000009"/>
        <n v="22.859999999999996"/>
        <n v="35.939999999999991"/>
        <n v="17.111999999999998"/>
        <n v="52.999999999999986"/>
        <n v="26.759999999999998"/>
        <n v="73.200000000000017"/>
        <n v="27.69"/>
        <n v="62.725500000000011"/>
        <n v="179.334"/>
        <n v="29.800000000000004"/>
        <n v="46.864000000000004"/>
        <n v="56.704000000000001"/>
        <n v="31.482000000000003"/>
        <n v="79.722000000000008"/>
        <n v="128.73600000000002"/>
        <n v="78.048000000000016"/>
        <n v="38.619999999999997"/>
        <n v="41.72"/>
        <n v="131.79999999999998"/>
        <n v="70.575000000000017"/>
        <n v="73.47"/>
        <n v="38.411999999999985"/>
        <n v="88.021499999999989"/>
        <n v="42.255000000000003"/>
        <n v="282.88800000000003"/>
        <n v="76.75200000000001"/>
        <n v="19.224"/>
        <n v="21.839999999999996"/>
        <n v="90.624000000000009"/>
        <n v="155"/>
        <n v="126.33599999999998"/>
        <n v="109.24199999999999"/>
        <n v="51.651000000000003"/>
        <n v="147.84899999999999"/>
        <n v="31.788"/>
        <n v="29.160000000000004"/>
        <n v="89.544000000000011"/>
        <n v="16.86"/>
        <n v="87.600000000000023"/>
        <n v="120.31199999999998"/>
        <n v="91.62"/>
        <n v="466.12799999999993"/>
        <n v="32.340000000000003"/>
        <n v="30.347999999999999"/>
        <n v="98.21"/>
        <n v="57.510000000000005"/>
        <n v="62.860000000000014"/>
        <n v="46.4"/>
        <n v="67.968000000000004"/>
        <n v="75.215999999999994"/>
        <n v="113.12"/>
        <n v="22.536000000000005"/>
        <n v="90.8"/>
        <n v="94.032000000000011"/>
        <n v="84.390000000000015"/>
        <n v="191.20000000000002"/>
        <n v="113.67999999999998"/>
        <n v="143.75999999999996"/>
        <n v="45.846000000000004"/>
        <n v="35.519999999999996"/>
        <n v="79.140000000000015"/>
        <n v="127.26000000000003"/>
        <n v="33.64"/>
        <n v="88.938000000000002"/>
        <n v="44.234999999999999"/>
        <n v="65.099999999999994"/>
        <n v="127.69889999999999"/>
        <n v="60.101999999999997"/>
        <n v="63.56"/>
        <n v="44.43"/>
        <n v="52.182000000000009"/>
        <n v="97.739999999999981"/>
        <n v="91.331999999999979"/>
        <n v="63.449999999999989"/>
        <n v="67.787999999999997"/>
        <n v="131.59799999999998"/>
        <n v="93.744"/>
        <n v="56.980000000000004"/>
        <n v="107.64800000000001"/>
        <n v="67.993199999999987"/>
        <n v="95.68"/>
        <n v="122.07"/>
        <n v="50.088000000000001"/>
        <n v="71.73599999999999"/>
        <n v="30.3"/>
        <n v="29.04"/>
        <n v="37.826999999999998"/>
        <n v="107.32499999999999"/>
        <n v="57.576000000000001"/>
        <n v="139.42400000000001"/>
        <n v="54.896000000000008"/>
        <n v="123.136"/>
        <n v="81.540000000000006"/>
        <n v="24.424000000000003"/>
        <n v="160.49999999999997"/>
        <n v="109.28"/>
        <n v="119.133"/>
        <n v="36.179999999999993"/>
        <n v="66.509999999999991"/>
        <n v="54.359999999999992"/>
        <n v="72.539999999999992"/>
        <n v="44.46"/>
        <n v="112.87200000000001"/>
        <n v="16.740000000000002"/>
        <n v="73.104000000000013"/>
        <n v="30.299999999999997"/>
        <n v="18.240000000000002"/>
        <n v="47.55"/>
        <n v="59.34"/>
        <n v="55.242000000000004"/>
        <n v="67.992000000000004"/>
        <n v="54.992000000000004"/>
        <n v="64.848000000000013"/>
        <n v="72.000000000000014"/>
        <n v="81.660000000000011"/>
        <n v="73.320000000000007"/>
        <n v="70.956000000000003"/>
        <n v="153.65699999999998"/>
        <n v="123.33"/>
        <n v="39.123000000000005"/>
        <n v="115.506"/>
        <n v="30.132000000000009"/>
        <n v="103.104"/>
        <n v="37.32"/>
        <n v="31.535999999999994"/>
        <n v="49.14"/>
        <n v="68.8"/>
        <n v="39.04"/>
        <n v="75.719999999999985"/>
        <n v="42.36"/>
        <n v="115.72800000000001"/>
        <n v="73.799999999999983"/>
        <n v="29.96"/>
        <n v="42.822000000000003"/>
        <n v="21.48"/>
        <n v="26.429999999999996"/>
        <n v="23.099999999999998"/>
        <n v="129.45156000000003"/>
        <n v="37"/>
        <n v="17.84"/>
        <n v="142.68800000000002"/>
        <n v="44.835000000000001"/>
        <n v="69.335999999999999"/>
        <n v="93.712500000000006"/>
        <n v="45.695999999999998"/>
        <n v="60.69"/>
        <n v="52.34"/>
        <n v="55.98"/>
        <n v="94.6"/>
        <n v="22.830000000000002"/>
        <n v="38.76"/>
        <n v="50.176000000000002"/>
        <n v="467.58599999999996"/>
        <n v="95.795999999999992"/>
        <n v="89.16"/>
        <n v="54.282600000000002"/>
        <n v="81.073800000000006"/>
        <n v="134.19"/>
        <n v="30.88"/>
        <n v="73.967999999999989"/>
        <n v="44.6"/>
        <n v="94.859999999999985"/>
        <n v="50.382000000000005"/>
        <n v="184.89600000000002"/>
        <n v="61.166699999999999"/>
        <n v="102.16800000000001"/>
        <n v="55.572000000000003"/>
        <n v="473.04"/>
        <n v="94.932000000000016"/>
        <n v="44.400000000000006"/>
        <n v="120.77999999999997"/>
        <n v="82.616399999999999"/>
        <n v="73.05"/>
        <n v="27.240000000000002"/>
        <n v="49.06"/>
        <n v="76.7"/>
        <n v="112.13999999999999"/>
        <n v="33.72"/>
        <n v="92.204999999999998"/>
        <n v="82.65"/>
        <n v="44.170200000000001"/>
        <n v="90.570000000000007"/>
        <n v="21.240000000000002"/>
        <n v="83.987999999999985"/>
        <n v="39.81"/>
        <n v="87.768000000000015"/>
        <n v="74.73599999999999"/>
        <n v="58.608000000000004"/>
        <n v="265.73999999999995"/>
        <n v="51.084000000000003"/>
        <n v="54.56"/>
        <n v="74.7"/>
        <n v="58.343999999999994"/>
        <n v="44.58"/>
        <n v="123.19999999999997"/>
        <n v="62.975999999999985"/>
        <n v="81.359999999999985"/>
        <n v="23"/>
        <n v="53.72"/>
        <n v="79.989999999999995"/>
        <n v="52.780000000000008"/>
        <n v="207.15"/>
        <n v="27.324000000000002"/>
        <n v="152.76600000000002"/>
        <n v="50.850000000000009"/>
        <n v="169.99"/>
        <n v="84.09"/>
        <n v="124.79200000000002"/>
        <n v="310.39199999999994"/>
        <n v="78.624000000000009"/>
        <n v="101.26800000000003"/>
        <n v="40.994999999999997"/>
        <n v="20.7"/>
        <n v="57.023999999999994"/>
        <n v="58.58"/>
        <n v="41.96"/>
        <n v="43.76700000000001"/>
        <n v="30.120000000000005"/>
        <n v="55.20000000000001"/>
        <n v="160.23887999999997"/>
        <n v="55.458000000000006"/>
        <n v="42.390000000000008"/>
        <n v="43.605000000000004"/>
        <n v="19.331999999999997"/>
        <n v="63.361500000000021"/>
        <n v="88.751999999999995"/>
        <n v="61.120000000000005"/>
        <n v="62.343000000000011"/>
        <n v="65.400000000000006"/>
        <n v="25.936"/>
        <n v="26.954999999999998"/>
        <n v="47.572800000000008"/>
        <n v="31.845000000000002"/>
        <n v="59.97"/>
        <n v="68.62"/>
        <n v="41.832000000000008"/>
        <n v="43.44"/>
        <n v="14.6"/>
        <n v="65.899999999999991"/>
        <n v="85.95"/>
        <n v="48.779999999999994"/>
        <n v="48.09"/>
        <n v="85.287599999999998"/>
        <n v="93.240000000000009"/>
        <n v="62.981999999999999"/>
        <n v="73.28"/>
        <n v="56.686"/>
        <n v="55.350000000000009"/>
        <n v="82.56"/>
        <n v="68.319999999999993"/>
        <n v="19.48"/>
        <n v="167.72399999999999"/>
        <n v="58.274999999999991"/>
        <n v="77.699999999999989"/>
        <n v="114.04800000000002"/>
        <n v="60.47999999999999"/>
        <n v="63.924000000000007"/>
        <n v="31.96"/>
        <n v="114.96"/>
        <n v="86.09999999999998"/>
        <n v="72.56"/>
        <n v="59.211000000000006"/>
        <n v="132.51779999999999"/>
        <n v="99.680000000000021"/>
        <n v="22.18"/>
        <n v="28.620000000000005"/>
        <n v="73.864000000000004"/>
        <n v="81.269999999999982"/>
        <n v="66.539999999999992"/>
        <n v="60.165599999999991"/>
        <n v="35.865000000000009"/>
        <n v="27.552000000000003"/>
        <n v="27.46"/>
        <n v="34.175999999999995"/>
        <n v="48.69"/>
        <n v="279.3"/>
        <n v="206.2"/>
        <n v="36.765000000000001"/>
        <n v="17.82"/>
        <n v="116.97"/>
        <n v="40.527000000000001"/>
        <n v="102.35999999999999"/>
        <n v="118.99"/>
        <n v="38.08"/>
        <n v="70.679999999999978"/>
        <n v="52.559999999999988"/>
        <n v="81.984000000000009"/>
        <n v="37.040000000000013"/>
        <n v="200.25000000000003"/>
        <n v="83.570400000000006"/>
        <n v="82.23"/>
        <n v="16.060500000000001"/>
        <n v="138.02399999999997"/>
        <n v="33.28"/>
        <n v="64.17"/>
        <n v="87.444000000000003"/>
        <n v="101.16"/>
        <n v="142.94399999999999"/>
        <n v="60.9"/>
        <n v="112.12"/>
        <n v="131.86800000000002"/>
        <n v="132.64000000000001"/>
        <n v="50.160000000000004"/>
        <n v="49.699999999999996"/>
        <n v="85.59"/>
        <n v="50.198400000000007"/>
        <n v="58.805999999999997"/>
        <n v="73.280000000000015"/>
        <n v="87.072000000000003"/>
        <n v="14.975999999999996"/>
        <n v="82.774119999999996"/>
        <n v="79.62"/>
        <n v="138.46889999999999"/>
        <n v="29.321999999999996"/>
        <n v="51.921000000000006"/>
        <n v="49.24799999999999"/>
        <n v="59.72399999999999"/>
        <n v="53.19"/>
        <n v="49.512600000000006"/>
        <n v="85.14"/>
        <n v="21.78"/>
        <n v="55.264000000000003"/>
        <n v="69.804000000000016"/>
        <n v="57.879999999999995"/>
        <n v="139.328"/>
        <n v="41.040000000000006"/>
        <n v="100.76400000000001"/>
        <n v="28.916999999999994"/>
        <n v="42.30899999999999"/>
        <n v="25.08"/>
        <n v="36.119999999999997"/>
        <n v="36.156600000000005"/>
        <n v="31.5"/>
        <n v="70.128"/>
        <n v="160.14600000000004"/>
        <n v="78.335999999999999"/>
        <n v="227.47788000000006"/>
        <n v="100.27800000000001"/>
        <n v="78.240000000000009"/>
        <n v="32.06"/>
        <n v="92.448000000000022"/>
        <n v="44.084699999999991"/>
        <n v="382.98"/>
        <n v="62.820000000000007"/>
        <n v="73.98"/>
        <n v="42.800000000000004"/>
        <n v="114.84800000000001"/>
        <n v="56.2"/>
        <n v="58.52028"/>
        <n v="46.872000000000007"/>
        <n v="104.81999999999998"/>
        <n v="66.3"/>
        <n v="50.166000000000011"/>
        <n v="64.656000000000006"/>
        <n v="62.91"/>
        <n v="48.36"/>
        <n v="58.560000000000016"/>
        <n v="58.698"/>
        <n v="32.543999999999997"/>
        <n v="101.283"/>
        <n v="47.585999999999999"/>
        <n v="34.11"/>
        <n v="25.12"/>
        <n v="46.38"/>
        <n v="57.72"/>
        <n v="45.3"/>
        <n v="87.08"/>
        <n v="59.13"/>
        <n v="19.664999999999999"/>
        <n v="77.175599999999989"/>
        <n v="68.399999999999991"/>
        <n v="83.952000000000012"/>
        <n v="50.96"/>
        <n v="73.784000000000006"/>
        <n v="33.44"/>
        <n v="73.349999999999994"/>
        <n v="221.95519999999996"/>
        <n v="50.48"/>
        <n v="52.128000000000007"/>
        <n v="86.96"/>
        <n v="138.80000000000001"/>
        <n v="94.77000000000001"/>
        <n v="90.9726"/>
        <n v="37.26"/>
        <n v="67.400000000000006"/>
        <n v="106.05"/>
        <n v="41.544000000000011"/>
        <n v="31.499999999999993"/>
        <n v="284.166"/>
        <n v="29.67"/>
        <n v="22.922999999999995"/>
        <n v="123.71999999999998"/>
        <n v="94.608000000000004"/>
        <n v="79"/>
        <n v="44.599999999999994"/>
        <n v="468.17999999999995"/>
        <n v="98.441999999999993"/>
        <n v="52.352999999999994"/>
        <n v="103.93259999999998"/>
        <n v="35.609399999999994"/>
        <n v="53.2"/>
        <n v="80.48"/>
        <n v="43.98"/>
        <n v="29.402999999999999"/>
        <n v="15.149999999999999"/>
        <n v="20.129999999999995"/>
        <n v="111.08"/>
        <n v="97.037999999999982"/>
        <n v="81.438000000000017"/>
        <n v="15.680000000000001"/>
        <n v="46.61999999999999"/>
        <n v="37.440000000000012"/>
        <n v="118.65600000000001"/>
        <n v="64.440000000000012"/>
        <n v="70.320000000000022"/>
        <n v="60.120000000000005"/>
        <n v="84.462000000000018"/>
        <n v="63.47399999999999"/>
        <n v="84.179999999999993"/>
        <n v="81.1965"/>
        <n v="41.568000000000005"/>
        <n v="27.738000000000007"/>
        <n v="44.88"/>
        <n v="89.1"/>
        <n v="144.56000000000006"/>
        <n v="25.06"/>
        <n v="100.152"/>
        <n v="29.970000000000006"/>
        <n v="94.02000000000001"/>
        <n v="76.859999999999985"/>
        <n v="40.230000000000004"/>
        <n v="74.95"/>
        <n v="23.759999999999998"/>
        <n v="136.16399999999999"/>
        <n v="77.12"/>
        <n v="45.06"/>
        <n v="23.880000000000003"/>
        <n v="29.861999999999995"/>
        <n v="67.320000000000022"/>
        <n v="34.54"/>
        <n v="24.14"/>
        <n v="75.33"/>
        <n v="31.950000000000003"/>
        <n v="120.06"/>
        <n v="69.540000000000006"/>
        <n v="105.89400000000001"/>
        <n v="156.15"/>
        <n v="25.92"/>
        <n v="26.73"/>
        <n v="105.96"/>
        <n v="102.36799999999999"/>
        <n v="47.68"/>
        <n v="91.530000000000015"/>
        <n v="77.031000000000006"/>
        <n v="52.400000000000006"/>
        <n v="51.336000000000006"/>
        <n v="24"/>
        <n v="55.888000000000012"/>
        <n v="73.499999999999986"/>
        <n v="64.239999999999995"/>
        <n v="43.072000000000003"/>
        <n v="39.42"/>
        <n v="47.142000000000003"/>
        <n v="80.594999999999999"/>
        <n v="104.69600000000001"/>
        <n v="45.45000000000001"/>
        <n v="91.989000000000019"/>
        <n v="47.97"/>
        <n v="29.340000000000003"/>
        <n v="73.040000000000006"/>
        <n v="22.704000000000001"/>
        <n v="100.69199999999999"/>
        <n v="150.501"/>
        <n v="37.841999999999999"/>
        <n v="87.966000000000008"/>
        <n v="78.696000000000012"/>
        <n v="99.600000000000023"/>
        <n v="23.760000000000005"/>
        <n v="36.080099999999995"/>
        <n v="102.43859999999999"/>
        <n v="67.040000000000006"/>
        <n v="135.97999999999999"/>
        <n v="103.36000000000001"/>
        <n v="42.984000000000009"/>
        <n v="56.79"/>
        <n v="103.92000000000002"/>
        <n v="205.16400000000002"/>
        <n v="14.43"/>
        <n v="71.496000000000009"/>
        <n v="77.280000000000015"/>
        <n v="39.528000000000006"/>
        <n v="70.349999999999994"/>
        <n v="44.649000000000008"/>
        <n v="42.527999999999984"/>
        <n v="33.959999999999994"/>
        <n v="26.4"/>
        <n v="1324.0224000000001"/>
        <n v="227.64"/>
        <n v="120.89999999999999"/>
        <n v="45.431999999999995"/>
        <n v="53.087999999999994"/>
        <n v="104.75"/>
        <n v="25.380000000000003"/>
        <n v="110.21999999999998"/>
        <n v="85.199999999999989"/>
        <n v="23.615999999999996"/>
        <n v="115.41600000000001"/>
        <n v="48.159999999999989"/>
        <n v="86.804999999999993"/>
        <n v="17.88"/>
        <n v="62.073000000000008"/>
        <n v="27.274500000000003"/>
        <n v="81.792000000000002"/>
        <n v="43.05"/>
        <n v="15.959999999999997"/>
        <n v="85.904000000000011"/>
        <n v="17.22"/>
        <n v="555.74099999999987"/>
        <n v="158.35199999999998"/>
        <n v="53.036999999999992"/>
        <n v="106.596"/>
        <n v="73.304999999999993"/>
        <n v="88.101000000000013"/>
        <n v="33.372"/>
        <n v="47.331000000000003"/>
        <n v="39.9"/>
        <n v="24.299999999999997"/>
        <n v="42.63600000000001"/>
        <n v="57.384000000000007"/>
        <n v="65.424000000000007"/>
        <n v="31.751999999999999"/>
        <n v="75.168000000000006"/>
        <n v="45.504000000000005"/>
        <n v="49.379999999999995"/>
        <n v="43.290000000000006"/>
        <n v="84.240000000000009"/>
        <n v="55.277999999999992"/>
        <n v="29.97"/>
        <n v="42.280199999999994"/>
        <n v="90.018000000000001"/>
        <n v="44.819999999999993"/>
        <n v="40.635000000000012"/>
        <n v="47.699999999999996"/>
        <n v="40.29"/>
        <n v="31.880000000000003"/>
        <n v="53.108999999999995"/>
        <n v="51.030000000000008"/>
        <n v="23.2"/>
        <n v="60.415999999999997"/>
        <n v="62.24"/>
        <n v="114.81599999999999"/>
        <n v="48.736000000000004"/>
        <n v="76.61999999999999"/>
        <n v="100.40399999999998"/>
        <n v="111.51000000000002"/>
        <n v="46.71"/>
        <n v="28.32"/>
        <n v="42.12"/>
        <n v="26.490000000000002"/>
        <n v="50.129999999999995"/>
        <n v="18.954000000000001"/>
        <n v="84.577799999999982"/>
        <n v="98.111999999999995"/>
        <n v="67.320000000000007"/>
        <n v="65.88000000000001"/>
        <n v="97.17"/>
        <n v="80.580000000000013"/>
        <n v="51.3"/>
        <n v="79.679999999999993"/>
        <n v="249.26580000000001"/>
        <n v="59.48"/>
        <n v="42.81"/>
        <n v="45.584000000000003"/>
        <n v="26.24"/>
        <n v="14.364000000000001"/>
        <n v="74.591999999999999"/>
        <n v="28.08"/>
        <n v="62.25"/>
        <n v="38.376000000000005"/>
        <n v="36.909000000000013"/>
        <n v="27.090000000000003"/>
        <n v="54.69"/>
        <n v="54.780000000000008"/>
        <n v="53.652000000000001"/>
        <n v="72.608000000000004"/>
        <n v="39.68"/>
        <n v="78.7"/>
        <n v="104.62499999999999"/>
        <n v="23.16"/>
        <n v="26.700000000000003"/>
        <n v="30.78"/>
        <n v="23.597999999999999"/>
        <n v="29.581199999999999"/>
        <n v="80.135999999999996"/>
        <n v="62.352000000000004"/>
        <n v="51.390000000000008"/>
        <n v="48.72"/>
        <n v="38.016000000000005"/>
        <n v="115.10100000000001"/>
        <n v="59.710199999999993"/>
        <n v="100.6524"/>
        <n v="46.679999999999993"/>
        <n v="96.811199999999985"/>
        <n v="29.834999999999997"/>
        <n v="42.408000000000008"/>
        <n v="66.132000000000005"/>
        <n v="55.584000000000003"/>
        <n v="320.48999999999995"/>
        <n v="57.288000000000004"/>
        <n v="66.455999999999989"/>
        <n v="50.411999999999999"/>
        <n v="39.64"/>
        <n v="65.8"/>
        <n v="147.07200000000003"/>
        <n v="62.207999999999998"/>
        <n v="46.620000000000005"/>
        <n v="70.068000000000012"/>
        <n v="42.096000000000004"/>
        <n v="80.256"/>
        <n v="19.480000000000004"/>
        <n v="86.255999999999986"/>
        <n v="69.551999999999992"/>
        <n v="72.239999999999995"/>
        <n v="1147.203"/>
        <n v="139.80600000000001"/>
        <n v="45.981000000000002"/>
        <n v="16.02"/>
        <n v="78.400000000000006"/>
        <n v="79.359999999999985"/>
        <n v="71.296000000000006"/>
        <n v="143.73599999999999"/>
        <n v="79.46820000000001"/>
        <n v="126.279"/>
        <n v="103.194"/>
        <n v="117.78720000000001"/>
        <n v="47.32"/>
        <n v="45.839999999999996"/>
        <n v="17.64"/>
        <n v="114.12"/>
        <n v="39.840000000000003"/>
        <n v="132.95999999999998"/>
        <n v="116.77500000000002"/>
        <n v="167.72400000000002"/>
        <n v="34.299999999999997"/>
        <n v="37.775999999999996"/>
        <n v="57.852000000000004"/>
        <n v="104.88150000000002"/>
        <n v="69.554400000000001"/>
        <n v="40.949999999999996"/>
        <n v="22.512000000000004"/>
        <n v="27.744000000000003"/>
        <n v="59.373000000000005"/>
        <n v="81.11999999999999"/>
        <n v="95.6"/>
        <n v="130.73999999999998"/>
        <n v="27.96"/>
        <n v="111.07799999999999"/>
        <n v="78.048000000000002"/>
        <n v="76.058999999999997"/>
        <n v="53.136000000000003"/>
        <n v="22.5"/>
        <n v="75.347999999999999"/>
        <n v="63.071999999999989"/>
        <n v="27.32"/>
        <n v="56.999999999999986"/>
        <n v="96.600000000000023"/>
        <n v="85.050000000000011"/>
        <n v="49.679999999999993"/>
        <n v="58.112000000000002"/>
        <n v="28.400000000000002"/>
        <n v="58.48"/>
        <n v="39.880000000000003"/>
        <n v="42.929999999999993"/>
        <n v="26.7"/>
        <n v="29.94"/>
        <n v="19.8"/>
        <n v="40.64"/>
        <n v="65.712000000000018"/>
        <n v="31.28"/>
        <n v="60.804000000000002"/>
        <n v="65.52000000000001"/>
        <n v="22.41"/>
        <n v="24.597000000000005"/>
        <n v="155.69999999999999"/>
        <n v="61.999999999999986"/>
        <n v="21.024000000000001"/>
        <n v="19.98"/>
        <n v="54.855000000000004"/>
        <n v="82.694400000000016"/>
        <n v="119.87999999999998"/>
        <n v="100.94"/>
        <n v="48.816000000000003"/>
        <n v="18.335999999999999"/>
        <n v="56.459999999999994"/>
        <n v="36.480000000000004"/>
        <n v="102.28000000000003"/>
        <n v="17.880000000000003"/>
        <n v="101.25"/>
        <n v="115.02000000000001"/>
        <n v="57.294899999999998"/>
        <n v="50.352000000000004"/>
        <n v="32.31900000000001"/>
        <n v="148.66199999999998"/>
        <n v="45.54"/>
        <n v="25.32"/>
        <n v="51.381"/>
        <n v="50.652000000000008"/>
        <n v="91.100000000000009"/>
        <n v="41.25"/>
        <n v="24.695999999999998"/>
        <n v="73.405199999999994"/>
        <n v="45.410400000000003"/>
        <n v="60.984000000000009"/>
        <n v="33.61999999999999"/>
        <n v="13.68"/>
        <n v="58.128000000000014"/>
        <n v="24.327000000000002"/>
        <n v="43.4"/>
        <n v="102.16"/>
        <n v="39.72"/>
        <n v="106.48800000000001"/>
        <n v="27.450000000000003"/>
        <n v="71.171999999999997"/>
        <n v="33.930000000000007"/>
        <n v="25.799999999999997"/>
        <n v="41.999999999999993"/>
        <n v="138.75300000000001"/>
        <n v="97.5"/>
        <n v="72.674999999999997"/>
        <n v="58.72"/>
        <n v="40.410000000000004"/>
        <n v="81.852000000000004"/>
        <n v="33.479999999999997"/>
        <n v="13.590000000000003"/>
        <n v="59.46"/>
        <n v="51.300000000000004"/>
        <n v="14.52"/>
        <n v="111.53700000000001"/>
        <n v="152.35200000000003"/>
        <n v="70.452900000000014"/>
        <n v="74.475600000000014"/>
        <n v="127.13250000000002"/>
        <n v="86.45"/>
        <n v="104.23"/>
        <n v="40.479999999999997"/>
        <n v="66.948000000000008"/>
        <n v="23.7"/>
        <n v="155.358"/>
        <n v="76.787999999999997"/>
        <n v="41.571000000000005"/>
        <n v="41.08"/>
        <n v="20.499999999999996"/>
        <n v="351.36"/>
        <n v="47.459999999999994"/>
        <n v="54.78"/>
        <n v="41.879999999999995"/>
        <n v="129.114"/>
        <n v="75.429000000000016"/>
        <n v="64.53"/>
        <n v="92.299500000000009"/>
        <n v="61.567999999999998"/>
        <n v="59.376000000000005"/>
        <n v="88.703999999999994"/>
        <n v="28.48"/>
        <n v="66.63600000000001"/>
        <n v="20.574000000000002"/>
        <n v="45.42"/>
        <n v="110.87999999999998"/>
        <n v="39.816000000000003"/>
        <n v="66.930000000000007"/>
        <n v="113.2"/>
        <n v="68.903999999999996"/>
        <n v="87.060000000000016"/>
        <n v="82.519199999999998"/>
        <n v="45.36780000000001"/>
        <n v="68.720000000000013"/>
        <n v="51.56"/>
        <n v="57.264000000000003"/>
        <n v="97.331999999999994"/>
        <n v="82.674000000000021"/>
        <n v="123.8535"/>
        <n v="49.194600000000001"/>
        <n v="42.770699999999998"/>
        <n v="17.450000000000003"/>
        <n v="66.300000000000011"/>
        <n v="68.238"/>
        <n v="73.915000000000006"/>
        <n v="37.709999999999994"/>
        <n v="114.33600000000001"/>
        <n v="47.19"/>
        <n v="19.77"/>
        <n v="26.946000000000002"/>
        <n v="82.059899999999999"/>
        <n v="66.44"/>
        <n v="32.799999999999997"/>
        <n v="58.535999999999987"/>
        <n v="39.200000000000003"/>
        <n v="41.039999999999992"/>
        <n v="39.979999999999997"/>
        <n v="186.732"/>
        <n v="51.756000000000007"/>
        <n v="28.783999999999999"/>
        <n v="215.52"/>
        <n v="49.7"/>
        <n v="67.679999999999993"/>
        <n v="68.12"/>
        <n v="67.608000000000018"/>
        <n v="117.46"/>
        <n v="57.072000000000003"/>
        <n v="39.285000000000004"/>
        <n v="25.026600000000002"/>
        <n v="59.759999999999991"/>
        <n v="72.8"/>
        <n v="31.968000000000004"/>
        <n v="32.339999999999996"/>
        <n v="68.48"/>
        <n v="95.600000000000009"/>
        <n v="95.44"/>
        <n v="92.527499999999989"/>
        <n v="38.04"/>
        <n v="70.466999999999985"/>
        <n v="86.376000000000005"/>
        <n v="58.32"/>
        <n v="35.060000000000009"/>
        <n v="56.940000000000012"/>
        <n v="85.608000000000004"/>
        <n v="49.419999999999995"/>
        <n v="68.816000000000003"/>
        <n v="33.048000000000002"/>
        <n v="122.28300000000003"/>
        <n v="60.74"/>
        <n v="70.260000000000005"/>
        <n v="73.535999999999987"/>
        <n v="84.150000000000034"/>
        <n v="62.920000000000009"/>
        <n v="34.239999999999988"/>
        <n v="15.552000000000003"/>
        <n v="54.936000000000007"/>
        <n v="97.655999999999977"/>
        <n v="46.272000000000006"/>
        <n v="121.90499999999999"/>
        <n v="109.72800000000001"/>
        <n v="59.508000000000003"/>
        <n v="51.465000000000018"/>
        <n v="55.936000000000007"/>
        <n v="36.599999999999994"/>
        <n v="146.86000000000001"/>
        <n v="22.956000000000003"/>
        <n v="126.03"/>
        <n v="57.840000000000011"/>
        <n v="111.31199999999998"/>
        <n v="117.96"/>
        <n v="69.179999999999978"/>
        <n v="15.319999999999999"/>
        <n v="57.900000000000006"/>
        <n v="29.267999999999997"/>
        <n v="34.586100000000002"/>
        <n v="63.728999999999985"/>
        <n v="29.68"/>
        <n v="46.844999999999999"/>
        <n v="56.65"/>
        <n v="29.759999999999994"/>
        <n v="107.928"/>
        <n v="65.925000000000011"/>
        <n v="76.409999999999982"/>
        <n v="55.949999999999996"/>
        <n v="44.781000000000006"/>
        <n v="41.9"/>
        <n v="21.560000000000002"/>
        <n v="31.007999999999999"/>
        <n v="47.160000000000004"/>
        <n v="172.43928000000002"/>
        <n v="142.53000000000003"/>
        <n v="73.950000000000017"/>
        <n v="40.425000000000004"/>
        <n v="53.703000000000003"/>
        <n v="90.057600000000008"/>
        <n v="25.344000000000001"/>
        <n v="67.88"/>
        <n v="46.440000000000005"/>
        <n v="59.52600000000001"/>
        <n v="84.27600000000001"/>
        <n v="46.589999999999996"/>
        <n v="46.848000000000013"/>
        <n v="190.4"/>
        <n v="45.84"/>
        <n v="95.720000000000013"/>
        <n v="36.299999999999997"/>
        <n v="130.72"/>
        <n v="67.128"/>
        <n v="27.392000000000003"/>
        <n v="196.08"/>
        <n v="97.823999999999998"/>
        <n v="81.180000000000007"/>
        <n v="109.62"/>
        <n v="132.14249999999998"/>
        <n v="73.102200000000011"/>
        <n v="51.628500000000003"/>
        <n v="71.820000000000007"/>
        <n v="41.849999999999994"/>
        <n v="40.096000000000004"/>
        <n v="149.54399999999998"/>
        <n v="130.08231999999998"/>
        <n v="35.820000000000007"/>
        <n v="62.296499999999995"/>
        <n v="58.211999999999989"/>
        <n v="64.718999999999994"/>
        <n v="59.778000000000006"/>
        <n v="56.349000000000004"/>
        <n v="40.252200000000002"/>
        <n v="30.455999999999996"/>
        <n v="71.936099999999982"/>
        <n v="73.007999999999996"/>
        <n v="34.655999999999999"/>
        <n v="42.68"/>
        <n v="14"/>
        <n v="38.61"/>
        <n v="39.072000000000003"/>
        <n v="53.220000000000006"/>
        <n v="94.630499999999998"/>
        <n v="120.366"/>
        <n v="40.147500000000001"/>
        <n v="42.78690000000001"/>
        <n v="54.36"/>
        <n v="48.851999999999997"/>
        <n v="47.9"/>
        <n v="72.78"/>
        <n v="16.716000000000001"/>
        <n v="105.56800000000001"/>
        <n v="66.935999999999993"/>
        <n v="78.900000000000006"/>
        <n v="111.42"/>
        <n v="39.92"/>
        <n v="50.292000000000009"/>
        <n v="34.979999999999997"/>
        <n v="59.760000000000005"/>
        <n v="103.26000000000002"/>
        <n v="68.879999999999981"/>
        <n v="16.48"/>
        <n v="65.784000000000006"/>
        <n v="36.96"/>
        <n v="26.711999999999996"/>
        <n v="58.391999999999996"/>
        <n v="71.951999999999998"/>
        <n v="27.5"/>
        <n v="26.04"/>
        <n v="59.291999999999994"/>
        <n v="51.273000000000003"/>
        <n v="26.910000000000004"/>
        <n v="90.622200000000007"/>
        <n v="80.838000000000008"/>
        <n v="60.960000000000008"/>
        <n v="28.012500000000003"/>
        <n v="37.4"/>
        <n v="19.456000000000003"/>
        <n v="98.391999999999996"/>
        <n v="195.60000000000002"/>
        <n v="61.859999999999992"/>
        <n v="32.68"/>
        <n v="87.839999999999989"/>
        <n v="23.25"/>
        <n v="171.03600000000003"/>
        <n v="63.769999999999996"/>
        <n v="164.64599999999999"/>
        <n v="25.308000000000003"/>
        <n v="36.839999999999996"/>
        <n v="125.22"/>
        <n v="40.831199999999995"/>
        <n v="37.151999999999994"/>
        <n v="47.82"/>
        <n v="69.12"/>
        <n v="27.88"/>
        <n v="39.120000000000005"/>
        <n v="48.39"/>
        <n v="37.620000000000005"/>
        <n v="68.36399999999999"/>
        <n v="40"/>
        <n v="40.050000000000004"/>
        <n v="18.96"/>
        <n v="72.864000000000004"/>
        <n v="28.24"/>
        <n v="49.356000000000002"/>
        <n v="56.351999999999975"/>
        <n v="31.488"/>
        <n v="60.588000000000022"/>
        <n v="61.6"/>
        <n v="70.64"/>
        <n v="34.06"/>
        <n v="65.610000000000014"/>
        <n v="56.519999999999989"/>
        <n v="51.359999999999992"/>
        <n v="84.560399999999987"/>
        <n v="127.10760000000001"/>
        <n v="51.03"/>
        <n v="37.608000000000004"/>
        <n v="23.97"/>
        <n v="25.049999999999997"/>
        <n v="87.408000000000015"/>
        <n v="100.4"/>
        <n v="100.7"/>
        <n v="98.388000000000005"/>
        <n v="24.353999999999999"/>
        <n v="152.4"/>
        <n v="30.119999999999997"/>
        <n v="51.016000000000005"/>
        <n v="45.21"/>
        <n v="97.38"/>
        <n v="26.880000000000003"/>
        <n v="58.000000000000014"/>
        <n v="61.668000000000006"/>
        <n v="47.268000000000001"/>
        <n v="31.660000000000004"/>
        <n v="19.880000000000003"/>
        <n v="60.2"/>
        <n v="31.839999999999996"/>
        <n v="82.080000000000013"/>
        <n v="36.08"/>
        <n v="14.256"/>
        <n v="18.990000000000002"/>
        <n v="66.462000000000018"/>
        <n v="58.248000000000005"/>
        <n v="49.248000000000005"/>
        <n v="59.159999999999989"/>
        <n v="102.45000000000002"/>
        <n v="53.526000000000003"/>
        <n v="26.38"/>
        <n v="14.400000000000002"/>
        <n v="75.679999999999978"/>
        <n v="40.634999999999998"/>
        <n v="45.251999999999995"/>
        <n v="40.295999999999999"/>
        <n v="86.111999999999995"/>
        <n v="44.940000000000005"/>
        <n v="76.47999999999999"/>
        <n v="41.739999999999995"/>
        <n v="36.799999999999997"/>
        <n v="80.192000000000007"/>
        <n v="74.951999999999998"/>
        <n v="83.76"/>
        <n v="127.76400000000001"/>
        <n v="104.47199999999998"/>
        <n v="45.927"/>
        <n v="56.348999999999997"/>
        <n v="23.652000000000001"/>
        <n v="59.327999999999996"/>
        <n v="30.975999999999999"/>
        <n v="39.984000000000002"/>
        <n v="40.704000000000008"/>
        <n v="50.28"/>
        <n v="34.074000000000005"/>
        <n v="104.43999999999998"/>
        <n v="57.863999999999997"/>
        <n v="53.679999999999993"/>
        <n v="33.875999999999998"/>
        <n v="63.997500000000002"/>
        <n v="109.07999999999998"/>
        <n v="43.512"/>
        <n v="123.14399999999999"/>
        <n v="91.59"/>
        <n v="52.751999999999995"/>
        <n v="124.27200000000002"/>
        <n v="43.52"/>
        <n v="33.74"/>
        <n v="14.399999999999999"/>
        <n v="200.96999999999997"/>
        <n v="17.12"/>
        <n v="40.751999999999995"/>
        <n v="49.151999999999994"/>
        <n v="15.760000000000002"/>
        <n v="49.800000000000004"/>
        <n v="52.38"/>
        <n v="46.116000000000007"/>
        <n v="154.42080000000001"/>
        <n v="409.32"/>
        <n v="91.84"/>
        <n v="51.63"/>
        <n v="24.919999999999998"/>
        <n v="67.7"/>
        <n v="96.8"/>
        <n v="90.72"/>
        <n v="68.147999999999996"/>
        <n v="104.7045"/>
        <n v="73.260000000000005"/>
        <n v="130.41"/>
        <n v="59.54549999999999"/>
        <n v="180.66"/>
        <n v="28.854000000000006"/>
        <n v="17.760000000000002"/>
        <n v="87.8"/>
        <n v="35.304000000000002"/>
        <n v="138.59999999999997"/>
        <n v="57.984000000000002"/>
        <n v="138.04"/>
        <n v="79.974000000000004"/>
        <n v="72.424499999999995"/>
        <n v="64.763999999999996"/>
        <n v="82.296000000000006"/>
        <n v="83.358000000000004"/>
        <n v="27.589199999999995"/>
        <n v="113.24520000000001"/>
        <n v="23.76"/>
        <n v="17.52"/>
        <n v="143.928"/>
        <n v="86.255999999999972"/>
        <n v="43.02"/>
        <n v="32.447999999999993"/>
        <n v="74.400000000000006"/>
        <n v="56.988"/>
        <n v="53.010000000000005"/>
        <n v="56.430000000000007"/>
        <n v="44.580000000000005"/>
        <n v="26.294399999999996"/>
        <n v="62.34"/>
        <n v="287.39999999999998"/>
        <n v="44.233800000000009"/>
        <n v="33.6"/>
        <n v="53.88"/>
        <n v="36.288000000000011"/>
        <n v="56.34"/>
        <n v="32.32"/>
        <n v="26.919999999999998"/>
        <n v="44.624000000000002"/>
        <n v="48.9"/>
        <n v="73.875"/>
        <n v="68.025000000000006"/>
        <n v="15.36"/>
        <n v="86.31"/>
        <n v="51.08"/>
        <n v="83.697600000000008"/>
        <n v="51.974999999999994"/>
        <n v="64.864000000000004"/>
        <n v="19.908000000000005"/>
        <n v="28.889999999999997"/>
        <n v="51.239999999999995"/>
        <n v="14.24"/>
        <n v="67.960000000000022"/>
        <n v="23.354999999999997"/>
        <n v="210.84000000000003"/>
        <n v="124.65"/>
        <n v="22.650000000000006"/>
        <n v="76.2"/>
        <n v="68.22"/>
        <n v="94.019999999999982"/>
        <n v="38.975999999999999"/>
        <n v="23.249999999999996"/>
        <n v="60.06"/>
        <n v="67.215199999999982"/>
        <n v="53.999999999999993"/>
        <n v="25.139999999999997"/>
        <n v="70.814999999999998"/>
        <n v="27.475200000000005"/>
        <n v="95.88000000000001"/>
        <n v="281.42400000000004"/>
        <n v="72.048000000000002"/>
        <n v="38.699999999999996"/>
        <n v="42.6"/>
        <n v="60.031999999999996"/>
        <n v="38.4"/>
        <n v="183.87"/>
        <n v="99.924000000000007"/>
        <n v="82.242000000000004"/>
        <n v="74.415999999999997"/>
        <n v="79.110000000000028"/>
        <n v="68.183999999999997"/>
        <n v="66.672000000000025"/>
        <n v="185.25999999999996"/>
        <n v="66.510000000000005"/>
        <n v="27.180000000000007"/>
        <n v="81.378000000000014"/>
        <n v="223.72199999999998"/>
        <n v="61.319999999999993"/>
        <n v="89.855999999999995"/>
        <n v="18.588000000000005"/>
        <n v="38.29"/>
        <n v="20.808000000000003"/>
        <n v="42.06"/>
        <n v="48.45"/>
        <n v="16.59"/>
        <n v="64.890000000000015"/>
        <n v="44.34"/>
        <n v="26.8"/>
        <n v="26.370000000000005"/>
        <n v="27.952199999999998"/>
        <n v="16.8"/>
        <n v="92.205000000000013"/>
        <n v="50.297999999999995"/>
        <n v="59.712000000000003"/>
        <n v="52.272000000000006"/>
        <n v="21.184000000000001"/>
        <n v="30.54"/>
        <n v="51.2"/>
        <n v="30.639999999999997"/>
        <n v="39.608999999999995"/>
        <n v="25.920000000000005"/>
        <n v="31.776"/>
        <n v="69.375"/>
        <n v="134.68800000000002"/>
        <n v="15.54"/>
        <n v="75.180000000000007"/>
        <n v="117.32000000000001"/>
        <n v="45.407999999999994"/>
        <n v="32.25"/>
        <n v="92.182500000000005"/>
        <n v="129.97800000000001"/>
        <n v="67.949999999999989"/>
        <n v="26.96"/>
        <n v="44.595000000000006"/>
        <n v="87.791999999999987"/>
        <n v="31.339999999999996"/>
        <n v="56.5"/>
        <n v="30.684000000000008"/>
        <n v="170.33999999999997"/>
        <n v="41.055"/>
        <n v="77.728000000000009"/>
        <n v="56.032000000000004"/>
        <n v="41.940000000000005"/>
        <n v="60.959999999999994"/>
        <n v="172.6"/>
        <n v="27.701999999999995"/>
        <n v="49.616000000000007"/>
        <n v="70.739999999999995"/>
        <n v="51.371999999999993"/>
        <n v="115.58"/>
        <n v="20.719999999999995"/>
        <n v="121.93200000000002"/>
        <n v="17.400000000000002"/>
        <n v="127.04999999999998"/>
        <n v="28.908000000000001"/>
        <n v="87.33720000000001"/>
        <n v="39.99"/>
        <n v="15.839999999999998"/>
        <n v="61.29"/>
        <n v="48.573000000000015"/>
        <n v="37.11"/>
        <n v="36.659999999999997"/>
        <n v="82.879999999999981"/>
        <n v="61.368000000000016"/>
        <n v="21.407999999999994"/>
        <n v="86.879999999999981"/>
        <n v="30.617999999999995"/>
        <n v="52.245000000000005"/>
        <n v="45.089999999999996"/>
        <n v="96.450000000000017"/>
        <n v="46.499999999999993"/>
        <n v="33.06"/>
        <n v="91.6"/>
        <n v="36.018000000000001"/>
        <n v="49.296000000000014"/>
        <n v="32"/>
        <n v="39.479999999999997"/>
        <n v="80.239500000000021"/>
        <n v="62.100000000000009"/>
        <n v="28.692"/>
        <n v="60.35"/>
        <n v="61.776000000000003"/>
        <n v="52.736000000000004"/>
        <n v="50.839999999999996"/>
        <n v="161.72999999999999"/>
        <n v="42.18"/>
        <n v="34.44"/>
        <n v="56.550000000000011"/>
        <n v="72.990000000000009"/>
        <n v="82.704000000000008"/>
        <n v="71.549999999999983"/>
        <n v="61.290000000000006"/>
        <n v="89.352000000000004"/>
        <n v="46.26"/>
        <n v="30.36"/>
        <n v="105.49200000000002"/>
        <n v="70.400000000000006"/>
        <n v="72.575999999999993"/>
        <n v="57.158999999999992"/>
        <n v="42.21"/>
        <n v="21.6"/>
        <n v="74.655000000000015"/>
        <n v="68.160000000000011"/>
        <n v="965.84999999999991"/>
        <n v="43.96"/>
        <n v="114.28800000000001"/>
        <n v="127.90400000000001"/>
        <n v="153.82400000000001"/>
        <n v="55.2"/>
        <n v="80.685000000000016"/>
        <n v="29.78"/>
        <n v="61.1"/>
        <n v="69.36"/>
        <n v="82.00800000000001"/>
        <n v="30.27"/>
        <n v="60.696000000000005"/>
        <n v="12.599999999999998"/>
        <n v="50.819999999999993"/>
        <n v="82.1"/>
        <n v="44.064"/>
        <n v="100.49639999999999"/>
        <n v="43.756800000000005"/>
        <n v="46.6875"/>
        <n v="56.921399999999998"/>
        <n v="186.12"/>
        <n v="46.92"/>
        <n v="61.502999999999986"/>
        <n v="24.029999999999998"/>
        <n v="74.47590000000001"/>
        <n v="71.766000000000005"/>
        <n v="47.207999999999998"/>
        <n v="72.828000000000003"/>
        <n v="29.862000000000009"/>
        <n v="21.52"/>
        <n v="40.583999999999996"/>
        <n v="112.58400000000002"/>
        <n v="59.598000000000006"/>
        <n v="50.328000000000003"/>
        <n v="49.71"/>
        <n v="37.665000000000006"/>
        <n v="36.51"/>
        <n v="21.989999999999995"/>
        <n v="23.592000000000002"/>
        <n v="30.623999999999995"/>
        <n v="21.36"/>
        <n v="25.36"/>
        <n v="76.224000000000004"/>
        <n v="44.469000000000001"/>
        <n v="80.757000000000005"/>
        <n v="153.72000000000003"/>
        <n v="41.550000000000004"/>
        <n v="39.900000000000006"/>
        <n v="26.849999999999998"/>
        <n v="58.923999999999985"/>
        <n v="63.432000000000009"/>
        <n v="31.999999999999993"/>
        <n v="50.987999999999992"/>
        <n v="50.720000000000006"/>
        <n v="35.730000000000004"/>
        <n v="39.450000000000003"/>
        <n v="30.735000000000003"/>
        <n v="48.208800000000004"/>
        <n v="62.279999999999994"/>
        <n v="23.92"/>
        <n v="30.384"/>
        <n v="296.88504"/>
        <n v="33.600000000000009"/>
        <n v="55.5"/>
        <n v="80.759999999999991"/>
        <n v="30.659999999999997"/>
        <n v="84.320999999999998"/>
        <n v="42.734999999999999"/>
        <n v="23.700000000000003"/>
        <n v="57.995999999999995"/>
        <n v="36.972000000000001"/>
        <n v="34.848000000000006"/>
        <n v="59.913000000000011"/>
        <n v="105.99600000000001"/>
        <n v="50.022000000000013"/>
        <n v="98.699999999999989"/>
        <n v="73.62"/>
        <n v="44.910000000000004"/>
        <n v="31.806000000000004"/>
        <n v="30.861000000000004"/>
        <n v="114.39000000000001"/>
        <n v="50.147999999999996"/>
        <n v="32.952000000000005"/>
        <n v="98.591999999999985"/>
        <n v="77.47999999999999"/>
        <n v="41.519999999999996"/>
        <n v="41.232000000000006"/>
        <n v="75.032100000000014"/>
        <n v="55.316100000000006"/>
        <n v="34.091999999999992"/>
        <n v="28.44"/>
        <n v="52.416000000000004"/>
        <n v="35.207999999999998"/>
        <n v="39.861000000000004"/>
        <n v="19.463999999999999"/>
        <n v="114.03000000000003"/>
        <n v="59.160000000000004"/>
        <n v="33.336000000000013"/>
        <n v="41.36"/>
        <n v="28.999999999999993"/>
        <n v="24.6"/>
        <n v="76.41"/>
        <n v="21.360000000000003"/>
        <n v="48.0321"/>
        <n v="76.274999999999991"/>
        <n v="50.274000000000001"/>
        <n v="11.850000000000001"/>
        <n v="21.143999999999998"/>
        <n v="37.9"/>
        <n v="77.040000000000006"/>
        <n v="58.60799999999999"/>
        <n v="48.29999999999999"/>
        <n v="28.639999999999997"/>
        <n v="35.13600000000001"/>
        <n v="80.459999999999994"/>
        <n v="28.611000000000004"/>
        <n v="17.432400000000001"/>
        <n v="40.636800000000001"/>
        <n v="85.56"/>
        <n v="58.680000000000007"/>
        <n v="59.2"/>
        <n v="76.608000000000004"/>
        <n v="54.576000000000015"/>
        <n v="58.68"/>
        <n v="18.815999999999999"/>
        <n v="85.968000000000018"/>
        <n v="38.960999999999999"/>
        <n v="112.07910000000001"/>
        <n v="43.71"/>
        <n v="97.04"/>
        <n v="42.047999999999995"/>
        <n v="29.304000000000002"/>
        <n v="65.94"/>
        <n v="20.16"/>
        <n v="111.55999999999999"/>
        <n v="17.088000000000001"/>
        <n v="45.024000000000001"/>
        <n v="71.715000000000003"/>
        <n v="31.349999999999998"/>
        <n v="228.83099999999999"/>
        <n v="21.54"/>
        <n v="40.319999999999993"/>
        <n v="28.119999999999997"/>
        <n v="47.88000000000001"/>
        <n v="36.800000000000004"/>
        <n v="42.960000000000008"/>
        <n v="50.459999999999994"/>
        <n v="117.504"/>
        <n v="13.5786"/>
        <n v="58.063500000000012"/>
        <n v="81.323999999999998"/>
        <n v="15.872"/>
        <n v="58.34"/>
        <n v="55.00800000000001"/>
        <n v="29.370000000000005"/>
        <n v="13.851000000000003"/>
        <n v="52.427999999999997"/>
        <n v="41.567999999999998"/>
        <n v="65.951999999999998"/>
        <n v="99.97199999999998"/>
        <n v="121.74000000000001"/>
        <n v="31.536000000000001"/>
        <n v="96.90000000000002"/>
        <n v="58.699999999999974"/>
        <n v="68.550000000000011"/>
        <n v="43.188000000000009"/>
        <n v="72.588000000000008"/>
        <n v="40.830000000000005"/>
        <n v="49.872000000000014"/>
        <n v="49.279999999999994"/>
        <n v="39.33"/>
        <n v="49.425000000000011"/>
        <n v="58.671000000000014"/>
        <n v="45.633000000000003"/>
        <n v="29.339999999999996"/>
        <n v="84.72"/>
        <n v="59.9"/>
        <n v="45.28"/>
        <n v="15.071999999999999"/>
        <n v="31.920000000000005"/>
        <n v="24.42"/>
        <n v="93.723600000000005"/>
        <n v="70.603500000000011"/>
        <n v="34.650000000000006"/>
        <n v="53.25"/>
        <n v="72.48"/>
        <n v="286.25600000000003"/>
        <n v="42.207999999999998"/>
        <n v="67.839999999999989"/>
        <n v="35.928000000000004"/>
        <n v="45.287999999999997"/>
        <n v="35.64"/>
        <n v="50.997000000000007"/>
        <n v="62.789999999999992"/>
        <n v="68.184000000000026"/>
        <n v="33.467999999999996"/>
        <n v="32.58"/>
        <n v="47.472000000000008"/>
        <n v="35.46"/>
        <n v="67.661999999999992"/>
        <n v="25.029"/>
        <n v="33.310499999999998"/>
        <n v="51.550000000000004"/>
        <n v="43.41"/>
        <n v="29.196000000000002"/>
        <n v="28.02"/>
        <n v="43.260000000000005"/>
        <n v="15.51"/>
        <n v="93.1"/>
        <n v="37.696000000000005"/>
        <n v="35.405999999999999"/>
        <n v="18"/>
        <n v="22.290000000000003"/>
        <n v="233.66250000000002"/>
        <n v="66.283799999999999"/>
        <n v="144.52799999999996"/>
        <n v="48.006000000000007"/>
        <n v="59.664000000000001"/>
        <n v="153.17099999999999"/>
        <n v="168.624"/>
        <n v="50.97"/>
        <n v="30.780000000000005"/>
        <n v="35.32"/>
        <n v="54.540000000000006"/>
        <n v="54.251999999999995"/>
        <n v="22.38"/>
        <n v="58.427999999999997"/>
        <n v="69.069599999999994"/>
        <n v="37.659999999999997"/>
        <n v="37.74"/>
        <n v="19.52"/>
        <n v="158.99"/>
        <n v="34.968000000000004"/>
        <n v="49.8"/>
        <n v="48.149999999999991"/>
        <n v="33.965999999999994"/>
        <n v="14.939999999999998"/>
        <n v="33.263999999999996"/>
        <n v="58.416599999999995"/>
        <n v="84.100500000000025"/>
        <n v="44.73"/>
        <n v="19.86"/>
        <n v="56.280000000000008"/>
        <n v="37.871999999999993"/>
        <n v="31.20000000000001"/>
        <n v="21"/>
        <n v="409.96799999999996"/>
        <n v="19.349999999999998"/>
        <n v="25.704000000000001"/>
        <n v="53.822999999999993"/>
        <n v="34.580000000000005"/>
        <n v="34.384"/>
        <n v="13.36"/>
        <n v="18.175999999999998"/>
        <n v="44.802"/>
        <n v="62.92"/>
        <n v="97.152000000000015"/>
        <n v="53.298000000000002"/>
        <n v="34.250999999999991"/>
        <n v="63.091200000000001"/>
        <n v="74.94"/>
        <n v="25.76"/>
        <n v="25.5"/>
        <n v="11.832000000000003"/>
        <n v="35.520000000000003"/>
        <n v="30.72"/>
        <n v="65.015999999999991"/>
        <n v="30.6"/>
        <n v="15.24"/>
        <n v="60.641099999999994"/>
        <n v="63.88"/>
        <n v="66.644999999999996"/>
        <n v="141.88799999999998"/>
        <n v="57.503999999999984"/>
        <n v="108.76799999999999"/>
        <n v="108.45"/>
        <n v="24.96"/>
        <n v="45.179999999999993"/>
        <n v="141.83100000000002"/>
        <n v="17.899999999999999"/>
        <n v="31.169999999999995"/>
        <n v="29.015999999999991"/>
        <n v="77.240000000000009"/>
        <n v="26.976000000000006"/>
        <n v="161.30000000000004"/>
        <n v="17.28"/>
        <n v="48.704999999999998"/>
        <n v="47.573999999999998"/>
        <n v="18.760000000000002"/>
        <n v="54.768000000000001"/>
        <n v="110.52000000000001"/>
        <n v="9.84"/>
        <n v="102.74399999999999"/>
        <n v="19.049999999999997"/>
        <n v="49.839999999999989"/>
        <n v="49.823999999999998"/>
        <n v="26.360000000000003"/>
        <n v="27.264000000000003"/>
        <n v="62.32800000000001"/>
        <n v="19.571999999999999"/>
        <n v="29.052000000000007"/>
        <n v="74.900000000000006"/>
        <n v="37.043999999999997"/>
        <n v="13.23"/>
        <n v="19.979999999999997"/>
        <n v="90.232499999999987"/>
        <n v="34.128"/>
        <n v="33.488000000000007"/>
        <n v="27.870000000000005"/>
        <n v="15.534000000000001"/>
        <n v="20.712000000000003"/>
        <n v="49.199999999999989"/>
        <n v="55.040000000000006"/>
        <n v="132.55199999999999"/>
        <n v="80.52"/>
        <n v="73.488000000000014"/>
        <n v="36.828000000000003"/>
        <n v="57.617999999999988"/>
        <n v="92.988"/>
        <n v="64.11"/>
        <n v="42.408000000000001"/>
        <n v="52.136000000000003"/>
        <n v="59.960000000000008"/>
        <n v="108.76800000000001"/>
        <n v="57.42"/>
        <n v="39.887999999999991"/>
        <n v="80.360000000000014"/>
        <n v="86.26"/>
        <n v="227.45999999999998"/>
        <n v="41.304000000000002"/>
        <n v="58.559999999999995"/>
        <n v="953.84848"/>
        <n v="29.8"/>
        <n v="14.28"/>
        <n v="20.07"/>
        <n v="66.839999999999989"/>
        <n v="27.602399999999999"/>
        <n v="28.759499999999996"/>
        <n v="17.040000000000003"/>
        <n v="44.046000000000006"/>
        <n v="65.591999999999999"/>
        <n v="54.936"/>
        <n v="13.439999999999998"/>
        <n v="58.139999999999986"/>
        <n v="41.42"/>
        <n v="52.091999999999999"/>
        <n v="44.865000000000009"/>
        <n v="20.519999999999996"/>
        <n v="90.152999999999992"/>
        <n v="47.141999999999996"/>
        <n v="50.228099999999998"/>
        <n v="122.256"/>
        <n v="29.52"/>
        <n v="55.3"/>
        <n v="29.759999999999998"/>
        <n v="30.509999999999994"/>
        <n v="30.689999999999998"/>
        <n v="39.69"/>
        <n v="61.154999999999987"/>
        <n v="80.244000000000014"/>
        <n v="56.879999999999995"/>
        <n v="22.392000000000003"/>
        <n v="59.535000000000004"/>
        <n v="27.089999999999996"/>
        <n v="18.39"/>
        <n v="49.176000000000002"/>
        <n v="25.839999999999996"/>
        <n v="60.703999999999986"/>
        <n v="36.779999999999994"/>
        <n v="78.155999999999992"/>
        <n v="79.127999999999986"/>
        <n v="52.349999999999994"/>
        <n v="54.269999999999989"/>
        <n v="89.230800000000002"/>
        <n v="34.049999999999997"/>
        <n v="59.832000000000008"/>
        <n v="51.959999999999994"/>
        <n v="48.359999999999985"/>
        <n v="28.395"/>
        <n v="31.68"/>
        <n v="24.119999999999997"/>
        <n v="26.352000000000004"/>
        <n v="22.58"/>
        <n v="19.139999999999997"/>
        <n v="27.630000000000003"/>
        <n v="17.772000000000002"/>
        <n v="29.490000000000002"/>
        <n v="50.040000000000013"/>
        <n v="53.408000000000001"/>
        <n v="24.407999999999998"/>
        <n v="92.73599999999999"/>
        <n v="67.350000000000009"/>
        <n v="65.158199999999994"/>
        <n v="134.892"/>
        <n v="69.400000000000006"/>
        <n v="51.679999999999993"/>
        <n v="41.424000000000007"/>
        <n v="115.53599999999999"/>
        <n v="24.12"/>
        <n v="15.794999999999998"/>
        <n v="40.019999999999996"/>
        <n v="22.075200000000002"/>
        <n v="119.07"/>
        <n v="27.680000000000003"/>
        <n v="66.260000000000005"/>
        <n v="26.045999999999992"/>
        <n v="34.02000000000001"/>
        <n v="54.552000000000014"/>
        <n v="25.86"/>
        <n v="76.391999999999996"/>
        <n v="17.663999999999998"/>
        <n v="15.983999999999998"/>
        <n v="37.619999999999997"/>
        <n v="133.67999999999998"/>
        <n v="50.895599999999995"/>
        <n v="43.064999999999998"/>
        <n v="59.808000000000007"/>
        <n v="31.992000000000004"/>
        <n v="69.144000000000005"/>
        <n v="117.04500000000002"/>
        <n v="60.192000000000007"/>
        <n v="25.259999999999998"/>
        <n v="31.455000000000002"/>
        <n v="114.08250000000001"/>
        <n v="30.599999999999998"/>
        <n v="61.695"/>
        <n v="77.172000000000011"/>
        <n v="38.375999999999998"/>
        <n v="75.44"/>
        <n v="106.27200000000001"/>
        <n v="56.759999999999977"/>
        <n v="81.144000000000005"/>
        <n v="77.490000000000009"/>
        <n v="88.884"/>
        <n v="55.360499999999995"/>
        <n v="54.18"/>
        <n v="31.560000000000002"/>
        <n v="57.9"/>
        <n v="34.055999999999997"/>
        <n v="29.76"/>
        <n v="50.12436000000001"/>
        <n v="60.731999999999992"/>
        <n v="43.84"/>
        <n v="62.370000000000005"/>
        <n v="521.85600000000011"/>
        <n v="953.93999999999994"/>
        <n v="44.759999999999991"/>
        <n v="79.099999999999994"/>
        <n v="35.167999999999999"/>
        <n v="62.040000000000006"/>
        <n v="81.360000000000014"/>
        <n v="56.96"/>
        <n v="97.98"/>
        <n v="49.230000000000011"/>
        <n v="40.248000000000005"/>
        <n v="69.455999999999989"/>
        <n v="47.184000000000005"/>
        <n v="34.560000000000009"/>
        <n v="44.874000000000002"/>
        <n v="237.84"/>
        <n v="64.331400000000002"/>
        <n v="43.1526"/>
        <n v="42.794999999999995"/>
        <n v="76.176000000000002"/>
        <n v="69.989999999999995"/>
        <n v="222.32000000000005"/>
        <n v="28.026000000000003"/>
        <n v="110.05200000000002"/>
        <n v="169.59"/>
        <n v="56.120000000000005"/>
        <n v="63.191999999999993"/>
        <n v="29.32"/>
        <n v="79.296000000000006"/>
        <n v="44.460000000000008"/>
        <n v="62.72"/>
        <n v="94.191999999999979"/>
        <n v="12.959999999999997"/>
        <n v="61.36"/>
        <n v="53.400000000000013"/>
        <n v="20.963999999999999"/>
        <n v="34.874999999999993"/>
        <n v="21.284999999999997"/>
        <n v="113.66999999999999"/>
        <n v="50.198399999999999"/>
        <n v="60.947999999999993"/>
        <n v="20.736000000000004"/>
        <n v="63.936000000000007"/>
        <n v="68.928000000000011"/>
        <n v="95.364000000000019"/>
        <n v="61.235999999999976"/>
        <n v="42.984000000000002"/>
        <n v="27.04"/>
        <n v="50.286000000000008"/>
        <n v="133.40700000000001"/>
        <n v="37.008000000000003"/>
        <n v="65.599999999999994"/>
        <n v="37.992000000000004"/>
        <n v="50.436"/>
        <n v="25"/>
        <n v="105.8001"/>
        <n v="25.488"/>
        <n v="21.588000000000001"/>
        <n v="58.02"/>
        <n v="75.879999999999981"/>
        <n v="107.22750000000001"/>
        <n v="37.583999999999996"/>
        <n v="29.889000000000003"/>
        <n v="67.634999999999991"/>
        <n v="44.021999999999998"/>
        <n v="23.174999999999997"/>
        <n v="22.814999999999998"/>
        <n v="77.22"/>
        <n v="81.432000000000016"/>
        <n v="48.390000000000008"/>
        <n v="34.96"/>
        <n v="44.432000000000002"/>
        <n v="29.231999999999992"/>
        <n v="43.127999999999993"/>
        <n v="29.0334"/>
        <n v="19.799999999999997"/>
        <n v="43.2087"/>
        <n v="22.53"/>
        <n v="47.844000000000008"/>
        <n v="136.99799999999999"/>
        <n v="38.73599999999999"/>
        <n v="39.799999999999997"/>
        <n v="132.91199999999998"/>
        <n v="26.016000000000002"/>
        <n v="93.744000000000014"/>
        <n v="48.419999999999995"/>
        <n v="28.997999999999998"/>
        <n v="33.841500000000011"/>
        <n v="13.379999999999999"/>
        <n v="24.93"/>
        <n v="51.69"/>
        <n v="29.1"/>
        <n v="31.715999999999998"/>
        <n v="105.57"/>
        <n v="17.580000000000002"/>
        <n v="45.884999999999998"/>
        <n v="82.344000000000008"/>
        <n v="13.76"/>
        <n v="95.992000000000004"/>
        <n v="45.399999999999991"/>
        <n v="277.92450000000002"/>
        <n v="54.999000000000009"/>
        <n v="80.249999999999986"/>
        <n v="36.071999999999996"/>
        <n v="165.07800000000003"/>
        <n v="39.936000000000007"/>
        <n v="48.81"/>
        <n v="16.799999999999997"/>
        <n v="88.38"/>
        <n v="56.04"/>
        <n v="23.36"/>
        <n v="35.975999999999999"/>
        <n v="71.350200000000001"/>
        <n v="70.850399999999993"/>
        <n v="54.899999999999991"/>
        <n v="34.236000000000004"/>
        <n v="139.58000000000001"/>
        <n v="30.959999999999994"/>
        <n v="42.624000000000002"/>
        <n v="14.103000000000003"/>
        <n v="82.032000000000011"/>
        <n v="44.220000000000006"/>
        <n v="68.099999999999994"/>
        <n v="348.30450000000002"/>
        <n v="77.849999999999994"/>
        <n v="17.459999999999997"/>
        <n v="68.121000000000009"/>
        <n v="29.240100000000002"/>
        <n v="33.99"/>
        <n v="22.64"/>
        <n v="33.78"/>
        <n v="73.410300000000007"/>
        <n v="20.924400000000002"/>
        <n v="56.067000000000014"/>
        <n v="67.454999999999998"/>
        <n v="54.582000000000001"/>
        <n v="70.488000000000014"/>
        <n v="91.99"/>
        <n v="54.64"/>
        <n v="59.88000000000001"/>
        <n v="45.601199999999999"/>
        <n v="31.212"/>
        <n v="78.355200000000011"/>
        <n v="74.112000000000009"/>
        <n v="28.352"/>
        <n v="25.824000000000002"/>
        <n v="24.69"/>
        <n v="33.779999999999994"/>
        <n v="28.020000000000003"/>
        <n v="73.344000000000008"/>
        <n v="58.536000000000001"/>
        <n v="70.415999999999997"/>
        <n v="138.38999999999999"/>
        <n v="17.712600000000002"/>
        <n v="120.78989999999999"/>
        <n v="35.96"/>
        <n v="36.396000000000015"/>
        <n v="78.92"/>
        <n v="57.359999999999992"/>
        <n v="78.191999999999993"/>
        <n v="26.67"/>
        <n v="31.83"/>
        <n v="78.784500000000008"/>
        <n v="23.976000000000003"/>
        <n v="43.584000000000003"/>
        <n v="16.95"/>
        <n v="98.46"/>
        <n v="81.399999999999991"/>
        <n v="94.704000000000022"/>
        <n v="52.991999999999997"/>
        <n v="21.438000000000002"/>
        <n v="60.84"/>
        <n v="45.072000000000003"/>
        <n v="213.75899999999999"/>
        <n v="58.384799999999998"/>
        <n v="18.900000000000002"/>
        <n v="43.404000000000003"/>
        <n v="396.57600000000014"/>
        <n v="26"/>
        <n v="19.271999999999998"/>
        <n v="20.159999999999997"/>
        <n v="540.54"/>
        <n v="40.35"/>
        <n v="102.357"/>
        <n v="65.010000000000005"/>
        <n v="42.357599999999998"/>
        <n v="43.19"/>
        <n v="24.784000000000002"/>
        <n v="40.6"/>
        <n v="44.92799999999999"/>
        <n v="81.407999999999987"/>
        <n v="15.12"/>
        <n v="97.263999999999996"/>
        <n v="41.76"/>
        <n v="36.665999999999997"/>
        <n v="151.03800000000001"/>
        <n v="17.549999999999997"/>
        <n v="81.525000000000006"/>
        <n v="28.200000000000003"/>
        <n v="26.819999999999993"/>
        <n v="43.901999999999994"/>
        <n v="46.603199999999994"/>
        <n v="44.2179"/>
        <n v="81.948599999999999"/>
        <n v="62.064600000000006"/>
        <n v="285.11999999999995"/>
        <n v="69.47999999999999"/>
        <n v="46.769999999999996"/>
        <n v="55.907999999999994"/>
        <n v="18.869999999999997"/>
        <n v="48.179999999999993"/>
        <n v="16.5"/>
        <n v="101.62799999999999"/>
        <n v="51.029999999999994"/>
        <n v="22.68"/>
        <n v="42.300000000000004"/>
        <n v="25.308"/>
        <n v="48.6"/>
        <n v="31.968000000000007"/>
        <n v="23.699999999999996"/>
        <n v="34.320000000000007"/>
        <n v="41.088000000000008"/>
        <n v="38.663999999999994"/>
        <n v="61.110000000000007"/>
        <n v="141.42600000000002"/>
        <n v="15.599999999999998"/>
        <n v="74.790000000000006"/>
        <n v="40.823999999999998"/>
        <n v="56.567999999999998"/>
        <n v="18.239999999999995"/>
        <n v="48.707999999999998"/>
        <n v="20.496000000000002"/>
        <n v="48.911999999999999"/>
        <n v="52.2"/>
        <n v="55.322999999999993"/>
        <n v="47.434499999999993"/>
        <n v="85.932000000000002"/>
        <n v="29.24"/>
        <n v="72.672000000000011"/>
        <n v="52.58700000000001"/>
        <n v="92.352000000000004"/>
        <n v="30.899999999999995"/>
        <n v="30.32"/>
        <n v="39.375"/>
        <n v="53.838000000000008"/>
        <n v="27.42"/>
        <n v="22.200000000000003"/>
        <n v="46.019999999999996"/>
        <n v="73.163999999999987"/>
        <n v="151.93199999999999"/>
        <n v="58.967999999999996"/>
        <n v="57.024000000000008"/>
        <n v="41.55"/>
        <n v="52.27920000000001"/>
        <n v="26.063999999999997"/>
        <n v="58.41"/>
        <n v="54.632400000000004"/>
        <n v="35.216000000000001"/>
        <n v="47.94"/>
        <n v="53.97"/>
        <n v="22.620000000000005"/>
        <n v="20.466000000000005"/>
        <n v="60.335999999999999"/>
        <n v="40.416000000000004"/>
        <n v="83.159999999999982"/>
        <n v="20.43"/>
        <n v="20.97"/>
        <n v="21.299999999999997"/>
        <n v="38.502000000000002"/>
        <n v="45.6417"/>
        <n v="39.717000000000006"/>
        <n v="73.567999999999998"/>
        <n v="41.337000000000003"/>
        <n v="21.071999999999999"/>
        <n v="18.119999999999997"/>
        <n v="29.051999999999992"/>
        <n v="34.182000000000002"/>
        <n v="10.92"/>
        <n v="16.979999999999997"/>
        <n v="110.34"/>
        <n v="54.6"/>
        <n v="41.877000000000002"/>
        <n v="49.846500000000013"/>
        <n v="20.52"/>
        <n v="32.121000000000002"/>
        <n v="57.582000000000008"/>
        <n v="60.600000000000009"/>
        <n v="71.088000000000008"/>
        <n v="35.103999999999999"/>
        <n v="18.527999999999999"/>
        <n v="16.72"/>
        <n v="117.18000000000002"/>
        <n v="31.72"/>
        <n v="20.033999999999999"/>
        <n v="72.84"/>
        <n v="34.344000000000008"/>
        <n v="210.357"/>
        <n v="35.44"/>
        <n v="151.75200000000001"/>
        <n v="14.34"/>
        <n v="23.61"/>
        <n v="12.66"/>
        <n v="147.1"/>
        <n v="48.383999999999993"/>
        <n v="24.461999999999996"/>
        <n v="120.14999999999999"/>
        <n v="28.800000000000004"/>
        <n v="35.369999999999997"/>
        <n v="43.920000000000009"/>
        <n v="38.064"/>
        <n v="17.780000000000005"/>
        <n v="43.04"/>
        <n v="38.069999999999993"/>
        <n v="70.847999999999999"/>
        <n v="68.809999999999988"/>
        <n v="81.400000000000006"/>
        <n v="56.52"/>
        <n v="68.31"/>
        <n v="48.720000000000006"/>
        <n v="32.28"/>
        <n v="24.78"/>
        <n v="13.032000000000002"/>
        <n v="43.794000000000011"/>
        <n v="25.620000000000005"/>
        <n v="64.640000000000015"/>
        <n v="179.51999999999995"/>
        <n v="17.027999999999995"/>
        <n v="45.52"/>
        <n v="29.639999999999997"/>
        <n v="26.18"/>
        <n v="31.896000000000004"/>
        <n v="63.540000000000006"/>
        <n v="54.44"/>
        <n v="27.839999999999996"/>
        <n v="47.708999999999996"/>
        <n v="54.675000000000004"/>
        <n v="101.535"/>
        <n v="29.311999999999994"/>
        <n v="39.624000000000009"/>
        <n v="17.490000000000002"/>
        <n v="22.86"/>
        <n v="20.639999999999997"/>
        <n v="58.98"/>
        <n v="29.55"/>
        <n v="195.21"/>
        <n v="111.32789999999999"/>
        <n v="50.275800000000004"/>
        <n v="31.872000000000003"/>
        <n v="13.89"/>
        <n v="62.5"/>
        <n v="25.560000000000002"/>
        <n v="53.899999999999991"/>
        <n v="47.399999999999991"/>
        <n v="18.873000000000001"/>
        <n v="51.165000000000006"/>
        <n v="63.54"/>
        <n v="27.936000000000003"/>
        <n v="24.672000000000001"/>
        <n v="32.712000000000003"/>
        <n v="51.021000000000015"/>
        <n v="90.891000000000005"/>
        <n v="24.509999999999998"/>
        <n v="32.299999999999997"/>
        <n v="31.248000000000001"/>
        <n v="44.048000000000002"/>
        <n v="77.669999999999987"/>
        <n v="64.642499999999998"/>
        <n v="35.721000000000004"/>
        <n v="17.009999999999998"/>
        <n v="144.57600000000002"/>
        <n v="63.599999999999994"/>
        <n v="96.012"/>
        <n v="66.384"/>
        <n v="102.61679999999998"/>
        <n v="82.76"/>
        <n v="15.1"/>
        <n v="56.25"/>
        <n v="55.295999999999992"/>
        <n v="22.11"/>
        <n v="53.249999999999993"/>
        <n v="17.216000000000001"/>
        <n v="119.69999999999999"/>
        <n v="70.207999999999998"/>
        <n v="51.263999999999989"/>
        <n v="30.779999999999994"/>
        <n v="323.06399999999996"/>
        <n v="26.736000000000008"/>
        <n v="55.152000000000001"/>
        <n v="59.340000000000011"/>
        <n v="121.71999999999998"/>
        <n v="41.629500000000007"/>
        <n v="35.640000000000008"/>
        <n v="42.198600000000006"/>
        <n v="47.509200000000007"/>
        <n v="59.025000000000006"/>
        <n v="52.451999999999998"/>
        <n v="22.48"/>
        <n v="65.78"/>
        <n v="13.52"/>
        <n v="45.360000000000014"/>
        <n v="32.112000000000002"/>
        <n v="37.28"/>
        <n v="53.088000000000008"/>
        <n v="48.3"/>
        <n v="75.411000000000001"/>
        <n v="50.99519999999999"/>
        <n v="54.747"/>
        <n v="27.659999999999997"/>
        <n v="23.472000000000001"/>
        <n v="33.11"/>
        <n v="12.648000000000003"/>
        <n v="39.760000000000005"/>
        <n v="34.519999999999996"/>
        <n v="83.04"/>
        <n v="43"/>
        <n v="35.160000000000004"/>
        <n v="139.29599999999999"/>
        <n v="23.31"/>
        <n v="45.675000000000004"/>
        <n v="16.32"/>
        <n v="39.566100000000006"/>
        <n v="114.03149999999999"/>
        <n v="20.415599999999998"/>
        <n v="48.91"/>
        <n v="105.40799999999999"/>
        <n v="33.319999999999993"/>
        <n v="845.90400000000011"/>
        <n v="25.080000000000002"/>
        <n v="79.229700000000008"/>
        <n v="35.441100000000006"/>
        <n v="26.163"/>
        <n v="39.295999999999999"/>
        <n v="34.75"/>
        <n v="13.26"/>
        <n v="16.224"/>
        <n v="12.239999999999998"/>
        <n v="20.723999999999997"/>
        <n v="93.914999999999992"/>
        <n v="23.908500000000004"/>
        <n v="33.21"/>
        <n v="32.340600000000002"/>
        <n v="44.847999999999992"/>
        <n v="60.83"/>
        <n v="69.216000000000008"/>
        <n v="18.899999999999999"/>
        <n v="59.24"/>
        <n v="10.824"/>
        <n v="51.678000000000004"/>
        <n v="32.120999999999995"/>
        <n v="45.414000000000001"/>
        <n v="52.305"/>
        <n v="42.827999999999996"/>
        <n v="83.72"/>
        <n v="44.128"/>
        <n v="52.99"/>
        <n v="12.672000000000001"/>
        <n v="51.600000000000009"/>
        <n v="29.279999999999994"/>
        <n v="34.160000000000004"/>
        <n v="118.38"/>
        <n v="20.420999999999999"/>
        <n v="13.295999999999998"/>
        <n v="37.640000000000015"/>
        <n v="56.199999999999989"/>
        <n v="122.22000000000003"/>
        <n v="53.045999999999992"/>
        <n v="55.650000000000006"/>
        <n v="60.81"/>
        <n v="17.940000000000001"/>
        <n v="46.688000000000002"/>
        <n v="30.456000000000007"/>
        <n v="67.344000000000008"/>
        <n v="16.62"/>
        <n v="122.98500000000001"/>
        <n v="24.252599999999997"/>
        <n v="37.908000000000001"/>
        <n v="79.829400000000007"/>
        <n v="72.459000000000003"/>
        <n v="64.736399999999989"/>
        <n v="20.189999999999998"/>
        <n v="56.839999999999989"/>
        <n v="243.1"/>
        <n v="45.407999999999987"/>
        <n v="52.224000000000011"/>
        <n v="32.549999999999997"/>
        <n v="11.61"/>
        <n v="24.984000000000002"/>
        <n v="72.42"/>
        <n v="37.14"/>
        <n v="54.879999999999995"/>
        <n v="85.119999999999976"/>
        <n v="39.167999999999992"/>
        <n v="43.103999999999999"/>
        <n v="53.100000000000009"/>
        <n v="41.370000000000005"/>
        <n v="54.232200000000006"/>
        <n v="63.64439999999999"/>
        <n v="20.559000000000005"/>
        <n v="33.988499999999995"/>
        <n v="52.595999999999997"/>
        <n v="69.471000000000004"/>
        <n v="14.526000000000003"/>
        <n v="23.459999999999997"/>
        <n v="31.068000000000005"/>
        <n v="44.76"/>
        <n v="38.260000000000005"/>
        <n v="33.54"/>
        <n v="79.019999999999982"/>
        <n v="70.272000000000006"/>
        <n v="28.672000000000004"/>
        <n v="25.16"/>
        <n v="24.588000000000001"/>
        <n v="22.6"/>
        <n v="38.820000000000007"/>
        <n v="39.122999999999998"/>
        <n v="47.413800000000002"/>
        <n v="434.64"/>
        <n v="67.78"/>
        <n v="34.064000000000007"/>
        <n v="37.82"/>
        <n v="40.440000000000012"/>
        <n v="33.795000000000002"/>
        <n v="23.22"/>
        <n v="14.949000000000002"/>
        <n v="28"/>
        <n v="17.279999999999998"/>
        <n v="27.887999999999991"/>
        <n v="66.84"/>
        <n v="22.275000000000002"/>
        <n v="148.28800000000001"/>
        <n v="20.034000000000002"/>
        <n v="57.480000000000004"/>
        <n v="39.384000000000015"/>
        <n v="39.870000000000005"/>
        <n v="92.4"/>
        <n v="67.12"/>
        <n v="60.719999999999992"/>
        <n v="59.310000000000009"/>
        <n v="27.06"/>
        <n v="38.047199999999997"/>
        <n v="137.268"/>
        <n v="15.071999999999997"/>
        <n v="43.32"/>
        <n v="48.783999999999999"/>
        <n v="16.848000000000003"/>
        <n v="18.989999999999998"/>
        <n v="19.991999999999997"/>
        <n v="44.52"/>
        <n v="24.893999999999998"/>
        <n v="62.325000000000003"/>
        <n v="43.38"/>
        <n v="18.090000000000003"/>
        <n v="38.0184"/>
        <n v="15.0672"/>
        <n v="66.167999999999992"/>
        <n v="35.910000000000004"/>
        <n v="33.279999999999994"/>
        <n v="21.248000000000001"/>
        <n v="81.089999999999989"/>
        <n v="129.52800000000002"/>
        <n v="13.343999999999998"/>
        <n v="43.439999999999991"/>
        <n v="31.099999999999987"/>
        <n v="88.912000000000006"/>
        <n v="44.55"/>
        <n v="30.240000000000002"/>
        <n v="44.010000000000005"/>
        <n v="12.24"/>
        <n v="72.160499999999999"/>
        <n v="65.475000000000009"/>
        <n v="116.07750000000001"/>
        <n v="43.163999999999994"/>
        <n v="23.376000000000001"/>
        <n v="20.388000000000005"/>
        <n v="49.92"/>
        <n v="21.339999999999996"/>
        <n v="30.563999999999997"/>
        <n v="69.876000000000019"/>
        <n v="38.894399999999997"/>
        <n v="45.180000000000014"/>
        <n v="35.664000000000001"/>
        <n v="72.919999999999973"/>
        <n v="58.81600000000001"/>
        <n v="34.6"/>
        <n v="66.338999999999999"/>
        <n v="40.299999999999997"/>
        <n v="39.960000000000008"/>
        <n v="18.270000000000003"/>
        <n v="44.087999999999994"/>
        <n v="16.259999999999998"/>
        <n v="63.036000000000016"/>
        <n v="18.580000000000005"/>
        <n v="37.64"/>
        <n v="34.145999999999994"/>
        <n v="45.24"/>
        <n v="135.05759999999998"/>
        <n v="71.442000000000007"/>
        <n v="42.569999999999993"/>
        <n v="28.224"/>
        <n v="14.96"/>
        <n v="13.12"/>
        <n v="15.984000000000002"/>
        <n v="57.371999999999993"/>
        <n v="38.200000000000003"/>
        <n v="48.48"/>
        <n v="29.82"/>
        <n v="51.388800000000003"/>
        <n v="29.535"/>
        <n v="26.52"/>
        <n v="14.940000000000001"/>
        <n v="18.689999999999998"/>
        <n v="23.79"/>
        <n v="34.32"/>
        <n v="64.019999999999982"/>
        <n v="31.360000000000003"/>
        <n v="20.48"/>
        <n v="124.06400000000004"/>
        <n v="44.339999999999996"/>
        <n v="78.68249999999999"/>
        <n v="43.329000000000001"/>
        <n v="42.071400000000004"/>
        <n v="23.724000000000004"/>
        <n v="34.991999999999997"/>
        <n v="64.704000000000008"/>
        <n v="24.849999999999998"/>
        <n v="40.97999999999999"/>
        <n v="49.055999999999997"/>
        <n v="54.976000000000013"/>
        <n v="47.339999999999996"/>
        <n v="51.45"/>
        <n v="92.340000000000018"/>
        <n v="63.68"/>
        <n v="51.712000000000003"/>
        <n v="28.782000000000004"/>
        <n v="15.192"/>
        <n v="154.34400000000002"/>
        <n v="28.14"/>
        <n v="60.966000000000001"/>
        <n v="38.256000000000007"/>
        <n v="98.460000000000008"/>
        <n v="35.549999999999997"/>
        <n v="38.587800000000001"/>
        <n v="40.417800000000007"/>
        <n v="18.687999999999999"/>
        <n v="87.167999999999978"/>
        <n v="75.132000000000005"/>
        <n v="86.24"/>
        <n v="23.183999999999997"/>
        <n v="43.859999999999992"/>
        <n v="52.668000000000006"/>
        <n v="39.446999999999996"/>
        <n v="28.86"/>
        <n v="28.106999999999999"/>
        <n v="13.530000000000001"/>
        <n v="59.652000000000001"/>
        <n v="46.24"/>
        <n v="54.207999999999998"/>
        <n v="300.65999999999997"/>
        <n v="44.339999999999989"/>
        <n v="22.512"/>
        <n v="83.652360000000016"/>
        <n v="62.36"/>
        <n v="125.85000000000001"/>
        <n v="60.183"/>
        <n v="165.23640000000003"/>
        <n v="43.68"/>
        <n v="59.969999999999992"/>
        <n v="93.78"/>
        <n v="33.04"/>
        <n v="62.296000000000006"/>
        <n v="103.93599999999999"/>
        <n v="12.96"/>
        <n v="47.29999999999999"/>
        <n v="80.64"/>
        <n v="17.225999999999999"/>
        <n v="67.199999999999989"/>
        <n v="18.467999999999996"/>
        <n v="65.25"/>
        <n v="29.979599999999998"/>
        <n v="83.663999999999987"/>
        <n v="52.447999999999993"/>
        <n v="23.1"/>
        <n v="18.656000000000002"/>
        <n v="51.184000000000012"/>
        <n v="11.43"/>
        <n v="16.019999999999996"/>
        <n v="78.996000000000009"/>
        <n v="86.35199999999999"/>
        <n v="30.143999999999998"/>
        <n v="19.056000000000001"/>
        <n v="66.072000000000003"/>
        <n v="51.903999999999996"/>
        <n v="72.792000000000002"/>
        <n v="33.059999999999995"/>
        <n v="13.620000000000001"/>
        <n v="66.176999999999992"/>
        <n v="54.39"/>
        <n v="51.134399999999999"/>
        <n v="37.224000000000004"/>
        <n v="73.343999999999994"/>
        <n v="36.558000000000007"/>
        <n v="77.256"/>
        <n v="44.832000000000008"/>
        <n v="109.26"/>
        <n v="85.040999999999997"/>
        <n v="21.419999999999995"/>
        <n v="38.9"/>
        <n v="245.64600000000002"/>
        <n v="50.094000000000015"/>
        <n v="23.96"/>
        <n v="16.235999999999997"/>
        <n v="56.320000000000007"/>
        <n v="34.64"/>
        <n v="54.4"/>
        <n v="56.383999999999993"/>
        <n v="60.320000000000007"/>
        <n v="73.980000000000018"/>
        <n v="64.108800000000002"/>
        <n v="129.32999999999998"/>
        <n v="26.891999999999996"/>
        <n v="46.41"/>
        <n v="85.259999999999991"/>
        <n v="61.847999999999999"/>
        <n v="85.500000000000028"/>
        <n v="21.856000000000002"/>
        <n v="46.800000000000004"/>
        <n v="65.97"/>
        <n v="59.99"/>
        <n v="37.520000000000003"/>
        <n v="42.510000000000005"/>
        <n v="46.295999999999999"/>
        <n v="49.84200000000002"/>
        <n v="53.307000000000009"/>
        <n v="54.279999999999994"/>
        <n v="38.879999999999995"/>
        <n v="37.125"/>
        <n v="14.444999999999999"/>
        <n v="27.284400000000005"/>
        <n v="74.45"/>
        <n v="48.852000000000011"/>
        <n v="20.82"/>
        <n v="36.134999999999991"/>
        <n v="64.079999999999984"/>
        <n v="76.649999999999991"/>
        <n v="42.420000000000009"/>
        <n v="25.326000000000001"/>
        <n v="64.366499999999988"/>
        <n v="17.145"/>
        <n v="67.716000000000008"/>
        <n v="37.880000000000003"/>
        <n v="22.92"/>
        <n v="30.432000000000002"/>
        <n v="56.832000000000008"/>
        <n v="33.57"/>
        <n v="24.3"/>
        <n v="37.425000000000004"/>
        <n v="51.588000000000001"/>
        <n v="23.84"/>
        <n v="16.398"/>
        <n v="100.98000000000003"/>
        <n v="32.676000000000009"/>
        <n v="53.639999999999986"/>
        <n v="29.243999999999996"/>
        <n v="28.911999999999995"/>
        <n v="50.2"/>
        <n v="30.419999999999995"/>
        <n v="42.75"/>
        <n v="51.547800000000002"/>
        <n v="44.885700000000007"/>
        <n v="58.368000000000009"/>
        <n v="50.231999999999999"/>
        <n v="47.968000000000004"/>
        <n v="99.591999999999999"/>
        <n v="31.716000000000005"/>
        <n v="12.689999999999998"/>
        <n v="33.440000000000005"/>
        <n v="49.559999999999995"/>
        <n v="56.303999999999995"/>
        <n v="60.660000000000004"/>
        <n v="69.659999999999982"/>
        <n v="75.573000000000008"/>
        <n v="99.382200000000012"/>
        <n v="36.045000000000002"/>
        <n v="35.531999999999996"/>
        <n v="32.35"/>
        <n v="69.888000000000005"/>
        <n v="57.23"/>
        <n v="23.52"/>
        <n v="21.915000000000003"/>
        <n v="74.016000000000005"/>
        <n v="45.263999999999996"/>
        <n v="19.04"/>
        <n v="20.231999999999999"/>
        <n v="44.570999999999984"/>
        <n v="13.284000000000001"/>
        <n v="99.846000000000004"/>
        <n v="30.312000000000001"/>
        <n v="12.719999999999999"/>
        <n v="31.359999999999992"/>
        <n v="39.360000000000007"/>
        <n v="117.85500000000002"/>
        <n v="44.31"/>
        <n v="48.950999999999993"/>
        <n v="36.172499999999999"/>
        <n v="48.394500000000001"/>
        <n v="340.14000000000004"/>
        <n v="43.560000000000009"/>
        <n v="46.349999999999994"/>
        <n v="35.94"/>
        <n v="18.767999999999997"/>
        <n v="14.599999999999998"/>
        <n v="28.716000000000005"/>
        <n v="49.220999999999997"/>
        <n v="12.095999999999998"/>
        <n v="46.143000000000008"/>
        <n v="46.618800000000007"/>
        <n v="23.7546"/>
        <n v="16.619999999999997"/>
        <n v="39.131999999999998"/>
        <n v="39.222000000000008"/>
        <n v="86.070000000000007"/>
        <n v="22.2"/>
        <n v="114.6"/>
        <n v="48.768000000000015"/>
        <n v="85.12"/>
        <n v="49.343999999999994"/>
        <n v="57.487499999999983"/>
        <n v="50.945399999999999"/>
        <n v="46.4634"/>
        <n v="18.576000000000001"/>
        <n v="29.664000000000001"/>
        <n v="21.98"/>
        <n v="42.201000000000008"/>
        <n v="149.93999999999997"/>
        <n v="51.120000000000005"/>
        <n v="69.499560000000002"/>
        <n v="42.983999999999995"/>
        <n v="60.096000000000018"/>
        <n v="59.592000000000006"/>
        <n v="14.189999999999998"/>
        <n v="68.609999999999985"/>
        <n v="207.59999999999997"/>
        <n v="87.450000000000017"/>
        <n v="125.30700000000002"/>
        <n v="36.450000000000003"/>
        <n v="44.307000000000009"/>
        <n v="23.975999999999999"/>
        <n v="39.76"/>
        <n v="19.29"/>
        <n v="20.676000000000002"/>
        <n v="28.998000000000001"/>
        <n v="177.471"/>
        <n v="39.872000000000007"/>
        <n v="26.160000000000004"/>
        <n v="38.86399999999999"/>
        <n v="10.272000000000002"/>
        <n v="31.128000000000004"/>
        <n v="15.066000000000003"/>
        <n v="70.319999999999993"/>
        <n v="18.64"/>
        <n v="15.74"/>
        <n v="37.839999999999989"/>
        <n v="46.487999999999992"/>
        <n v="27.179999999999996"/>
        <n v="837.48000000000013"/>
        <n v="52.987199999999987"/>
        <n v="61.559999999999995"/>
        <n v="43.793999999999997"/>
        <n v="21.503999999999998"/>
        <n v="14.919999999999998"/>
        <n v="51.630000000000017"/>
        <n v="37.900000000000006"/>
        <n v="32.567999999999998"/>
        <n v="23.616"/>
        <n v="149.30000000000001"/>
        <n v="24.219000000000005"/>
        <n v="101.36250000000001"/>
        <n v="62.048000000000002"/>
        <n v="29.73"/>
        <n v="61.253999999999991"/>
        <n v="18.479999999999997"/>
        <n v="72.288000000000011"/>
        <n v="77.463000000000008"/>
        <n v="49.769999999999989"/>
        <n v="68.350499999999997"/>
        <n v="95.908800000000014"/>
        <n v="14.246400000000001"/>
        <n v="53.945999999999998"/>
        <n v="65.664000000000001"/>
        <n v="65.5"/>
        <n v="40.775999999999996"/>
        <n v="27.18"/>
        <n v="45.12"/>
        <n v="315.64800000000002"/>
        <n v="37.631999999999998"/>
        <n v="66.207999999999998"/>
        <n v="40.968000000000004"/>
        <n v="37.823999999999998"/>
        <n v="80.7"/>
        <n v="45.15"/>
        <n v="25.110000000000003"/>
        <n v="144.44999999999999"/>
        <n v="37.71"/>
        <n v="44.194199999999995"/>
        <n v="23.867999999999999"/>
        <n v="45.719999999999992"/>
        <n v="47.12"/>
        <n v="26.176000000000002"/>
        <n v="20.664000000000001"/>
        <n v="49.104000000000006"/>
        <n v="31.620000000000005"/>
        <n v="26.999999999999993"/>
        <n v="47.616000000000007"/>
        <n v="68.84"/>
        <n v="39.672000000000004"/>
        <n v="34.380000000000003"/>
        <n v="86.272000000000006"/>
        <n v="48.21"/>
        <n v="80.97"/>
        <n v="24.929999999999996"/>
        <n v="22.56"/>
        <n v="52.489200000000004"/>
        <n v="22.705200000000005"/>
        <n v="73.656000000000006"/>
        <n v="98.643600000000006"/>
        <n v="86.1"/>
        <n v="43.31"/>
        <n v="33.119999999999997"/>
        <n v="56.987999999999992"/>
        <n v="19.500000000000004"/>
        <n v="131.80000000000001"/>
        <n v="27.9"/>
        <n v="44.280000000000015"/>
        <n v="93.047999999999988"/>
        <n v="49.199999999999996"/>
        <n v="59.616"/>
        <n v="86.580000000000013"/>
        <n v="22.72"/>
        <n v="55.104000000000006"/>
        <n v="54.527999999999992"/>
        <n v="130.11199999999999"/>
        <n v="34.080000000000005"/>
        <n v="27.78"/>
        <n v="78.408000000000015"/>
        <n v="49.440000000000005"/>
        <n v="21.4"/>
        <n v="36.500000000000007"/>
        <n v="49.519999999999996"/>
        <n v="32.979999999999997"/>
        <n v="43.58"/>
        <n v="42.767999999999994"/>
        <n v="45.9"/>
        <n v="28.95"/>
        <n v="98.700000000000017"/>
        <n v="27.432000000000002"/>
        <n v="76.60799999999999"/>
        <n v="70.039500000000004"/>
        <n v="36.435000000000002"/>
        <n v="31.248000000000005"/>
        <n v="35.008000000000003"/>
        <n v="19.649999999999999"/>
        <n v="159.04"/>
        <n v="12.654000000000002"/>
        <n v="68.796000000000006"/>
        <n v="41.040000000000013"/>
        <n v="44.632000000000005"/>
        <n v="35.999999999999993"/>
        <n v="19.23"/>
        <n v="72.309600000000003"/>
        <n v="40.067999999999998"/>
        <n v="15.936000000000002"/>
        <n v="41.584000000000003"/>
        <n v="24.64"/>
        <n v="47.496000000000002"/>
        <n v="64.900000000000006"/>
        <n v="61.920000000000016"/>
        <n v="27.990000000000002"/>
        <n v="33.384000000000007"/>
        <n v="125.50399999999999"/>
        <n v="12.276"/>
        <n v="27.93"/>
        <n v="53.423999999999999"/>
        <n v="80.55"/>
        <n v="32.129999999999995"/>
        <n v="22.169999999999998"/>
        <n v="32.723999999999997"/>
        <n v="76.356000000000023"/>
        <n v="45.467999999999996"/>
        <n v="70.884"/>
        <n v="43.740000000000009"/>
        <n v="32.531400000000005"/>
        <n v="77.92"/>
        <n v="57.400000000000006"/>
        <n v="15.858000000000001"/>
        <n v="43.299000000000014"/>
        <n v="24.671999999999997"/>
        <n v="76.968000000000018"/>
        <n v="49.224000000000004"/>
        <n v="57.432000000000002"/>
        <n v="79.280000000000015"/>
        <n v="12.347999999999999"/>
        <n v="51.719999999999992"/>
        <n v="10.919999999999998"/>
        <n v="52.377000000000002"/>
        <n v="24.15"/>
        <n v="22.919999999999998"/>
        <n v="27.420000000000005"/>
        <n v="44.370000000000005"/>
        <n v="72.150000000000006"/>
        <n v="31.644000000000005"/>
        <n v="64.254599999999996"/>
        <n v="71.992000000000004"/>
        <n v="41.328000000000003"/>
        <n v="7.9680000000000009"/>
        <n v="63.824000000000005"/>
        <n v="12.324000000000002"/>
        <n v="42.432000000000002"/>
        <n v="61.056000000000004"/>
        <n v="59.640000000000008"/>
        <n v="40.013999999999996"/>
        <n v="61.602599999999995"/>
        <n v="62.819999999999993"/>
        <n v="36.923400000000001"/>
        <n v="62.802"/>
        <n v="20.8"/>
        <n v="31.4"/>
        <n v="33.012"/>
        <n v="32.159999999999997"/>
        <n v="33.231999999999999"/>
        <n v="48.607999999999997"/>
        <n v="38.412000000000006"/>
        <n v="62.964000000000006"/>
        <n v="24.288"/>
        <n v="25.632000000000001"/>
        <n v="64.75"/>
        <n v="16.391999999999996"/>
        <n v="11.370000000000001"/>
        <n v="10.116"/>
        <n v="50.239999999999995"/>
        <n v="40.872"/>
        <n v="49.088000000000008"/>
        <n v="98.600000000000009"/>
        <n v="60.04"/>
        <n v="55.968000000000011"/>
        <n v="40.53"/>
        <n v="62.192000000000007"/>
        <n v="47.808000000000007"/>
        <n v="22.66"/>
        <n v="16.559999999999999"/>
        <n v="20.112000000000002"/>
        <n v="71.600000000000009"/>
        <n v="60.3"/>
        <n v="32.520000000000003"/>
        <n v="22.144000000000002"/>
        <n v="50.412000000000006"/>
        <n v="15.479999999999997"/>
        <n v="22.427999999999994"/>
        <n v="31.919999999999995"/>
        <n v="20.339999999999996"/>
        <n v="42.876000000000005"/>
        <n v="50.004000000000005"/>
        <n v="33.151499999999999"/>
        <n v="851.67"/>
        <n v="43.120000000000005"/>
        <n v="14.368000000000002"/>
        <n v="24.400000000000002"/>
        <n v="74.080000000000027"/>
        <n v="41.795999999999999"/>
        <n v="13.86"/>
        <n v="22.895999999999997"/>
        <n v="12.76"/>
        <n v="31.776000000000003"/>
        <n v="39.128"/>
        <n v="16.950000000000003"/>
        <n v="40.872000000000007"/>
        <n v="30.375"/>
        <n v="32.535000000000004"/>
        <n v="54.054000000000002"/>
        <n v="22.005599999999998"/>
        <n v="87.66"/>
        <n v="37.015200000000007"/>
        <n v="29.07"/>
        <n v="10.854000000000001"/>
        <n v="28.99"/>
        <n v="35.22"/>
        <n v="15.869999999999997"/>
        <n v="84.095999999999989"/>
        <n v="11.319999999999999"/>
        <n v="23.55"/>
        <n v="65.44"/>
        <n v="21.564"/>
        <n v="45.683999999999997"/>
        <n v="53.460000000000008"/>
        <n v="48.510000000000005"/>
        <n v="43.519999999999996"/>
        <n v="63.419999999999987"/>
        <n v="26.616600000000005"/>
        <n v="19.655999999999999"/>
        <n v="23.170199999999994"/>
        <n v="54.367999999999995"/>
        <n v="155.976"/>
        <n v="24.1"/>
        <n v="38.82"/>
        <n v="23.616000000000003"/>
        <n v="58.968000000000011"/>
        <n v="20.316000000000003"/>
        <n v="59.472000000000008"/>
        <n v="12.919999999999998"/>
        <n v="103.23200000000004"/>
        <n v="52.331999999999994"/>
        <n v="55.599999999999987"/>
        <n v="44.793000000000006"/>
        <n v="72.314999999999998"/>
        <n v="24.32"/>
        <n v="36.26"/>
        <n v="41.375999999999998"/>
        <n v="76.482000000000014"/>
        <n v="14.706000000000001"/>
        <n v="28.896000000000004"/>
        <n v="47.999999999999986"/>
        <n v="53.325000000000003"/>
        <n v="62.423999999999999"/>
        <n v="96.660000000000011"/>
        <n v="98.850000000000023"/>
        <n v="38.760000000000005"/>
        <n v="20.58"/>
        <n v="441.92"/>
        <n v="26.376000000000001"/>
        <n v="44.280000000000008"/>
        <n v="31.060000000000002"/>
        <n v="22.16"/>
        <n v="19.739999999999998"/>
        <n v="29.85"/>
        <n v="11.394"/>
        <n v="32.67"/>
        <n v="24.800399999999996"/>
        <n v="46.96"/>
        <n v="23.12"/>
        <n v="53.9"/>
        <n v="28.260000000000005"/>
        <n v="57.680000000000007"/>
        <n v="168.92999999999995"/>
        <n v="44.855999999999987"/>
        <n v="14.958000000000002"/>
        <n v="47.616"/>
        <n v="108.608"/>
        <n v="155.04"/>
        <n v="30.44"/>
        <n v="45.432000000000002"/>
        <n v="65.448000000000008"/>
        <n v="17.687999999999999"/>
        <n v="13.47"/>
        <n v="52.64"/>
        <n v="16.884000000000004"/>
        <n v="30.720000000000006"/>
        <n v="38.927999999999997"/>
        <n v="31"/>
        <n v="46.416000000000011"/>
        <n v="18.54"/>
        <n v="42.4"/>
        <n v="42.230400000000003"/>
        <n v="77.350800000000007"/>
        <n v="76.256399999999999"/>
        <n v="85.987200000000016"/>
        <n v="43.295699999999997"/>
        <n v="21.8"/>
        <n v="14.04"/>
        <n v="87.948000000000008"/>
        <n v="15.48"/>
        <n v="68.88000000000001"/>
        <n v="48.311999999999998"/>
        <n v="52.20000000000001"/>
        <n v="31.32800000000001"/>
        <n v="10.649999999999999"/>
        <n v="73.278000000000006"/>
        <n v="30.869999999999997"/>
        <n v="62.774999999999991"/>
        <n v="28.025999999999996"/>
        <n v="33.708000000000006"/>
        <n v="22.800000000000004"/>
        <n v="52.811999999999998"/>
        <n v="30.56"/>
        <n v="55.53"/>
        <n v="19.68"/>
        <n v="30.52"/>
        <n v="35.784000000000006"/>
        <n v="249"/>
        <n v="14.831999999999999"/>
        <n v="33.102000000000004"/>
        <n v="32.412000000000006"/>
        <n v="44.40870000000001"/>
        <n v="319.95999999999998"/>
        <n v="11.088000000000003"/>
        <n v="16.512"/>
        <n v="28.35"/>
        <n v="43.343999999999994"/>
        <n v="53.844000000000008"/>
        <n v="24.155999999999999"/>
        <n v="40.980000000000004"/>
        <n v="21.599999999999998"/>
        <n v="18.809999999999999"/>
        <n v="83.999999999999986"/>
        <n v="24.419999999999998"/>
        <n v="65.771999999999991"/>
        <n v="18.312000000000001"/>
        <n v="30.336000000000006"/>
        <n v="20.62"/>
        <n v="18.803999999999998"/>
        <n v="26.43"/>
        <n v="48.609000000000016"/>
        <n v="12.809999999999999"/>
        <n v="44.01"/>
        <n v="16.64"/>
        <n v="55.072000000000003"/>
        <n v="43.751999999999981"/>
        <n v="207.71999999999997"/>
        <n v="48.749399999999994"/>
        <n v="30.442500000000003"/>
        <n v="22.609200000000001"/>
        <n v="26.135999999999999"/>
        <n v="33.199199999999998"/>
        <n v="23.498699999999999"/>
        <n v="39.204000000000001"/>
        <n v="26.25"/>
        <n v="117.14400000000001"/>
        <n v="11.565000000000001"/>
        <n v="35.135999999999996"/>
        <n v="22.719999999999995"/>
        <n v="30.4"/>
        <n v="33.768000000000001"/>
        <n v="28.139999999999997"/>
        <n v="47.000400000000006"/>
        <n v="51.945300000000003"/>
        <n v="43.57"/>
        <n v="45.99"/>
        <n v="25.248000000000001"/>
        <n v="51.09"/>
        <n v="61.055999999999997"/>
        <n v="49.703999999999994"/>
        <n v="180.72"/>
        <n v="43.415999999999997"/>
        <n v="20.940299999999997"/>
        <n v="63.531899999999993"/>
        <n v="66.283999999999992"/>
        <n v="37.312000000000005"/>
        <n v="30.815999999999999"/>
        <n v="50.067000000000014"/>
        <n v="17.759999999999998"/>
        <n v="28.079999999999995"/>
        <n v="98.567999999999998"/>
        <n v="35.099999999999994"/>
        <n v="16.793999999999997"/>
        <n v="72.210000000000008"/>
        <n v="107.72999999999999"/>
        <n v="26.82"/>
        <n v="89.988599999999991"/>
        <n v="22.96"/>
        <n v="40.272000000000006"/>
        <n v="42.911999999999999"/>
        <n v="444.31200000000001"/>
        <n v="36.304000000000002"/>
        <n v="71.38"/>
        <n v="44.047999999999995"/>
        <n v="42.048000000000002"/>
        <n v="15.160000000000002"/>
        <n v="23.88"/>
        <n v="25.8"/>
        <n v="24.81"/>
        <n v="72.954000000000008"/>
        <n v="71.73"/>
        <n v="71.984000000000009"/>
        <n v="47.53"/>
        <n v="34.86"/>
        <n v="56.449999999999996"/>
        <n v="55.944000000000017"/>
        <n v="33.300000000000004"/>
        <n v="49.653000000000013"/>
        <n v="55.29999999999999"/>
        <n v="27.8"/>
        <n v="31.121999999999993"/>
        <n v="31.577400000000001"/>
        <n v="38.196599999999997"/>
        <n v="22.608000000000001"/>
        <n v="13.040000000000001"/>
        <n v="17.808"/>
        <n v="12.899999999999999"/>
        <n v="63.659999999999989"/>
        <n v="26.752000000000002"/>
        <n v="45.183999999999997"/>
        <n v="9.495000000000001"/>
        <n v="79.211999999999989"/>
        <n v="61.23599999999999"/>
        <n v="24.084"/>
        <n v="51.727499999999999"/>
        <n v="69.547500000000014"/>
        <n v="14.73"/>
        <n v="85.232000000000014"/>
        <n v="26.423999999999999"/>
        <n v="45.408000000000008"/>
        <n v="17.36"/>
        <n v="63.611999999999981"/>
        <n v="31.409999999999997"/>
        <n v="56.133000000000003"/>
        <n v="88.92"/>
        <n v="27.330000000000005"/>
        <n v="131.4"/>
        <n v="40.783999999999999"/>
        <n v="10.368000000000002"/>
        <n v="64.811999999999998"/>
        <n v="23.471999999999998"/>
        <n v="43.295999999999999"/>
        <n v="106.29600000000001"/>
        <n v="116.08"/>
        <n v="63.47999999999999"/>
        <n v="22.26"/>
        <n v="18.765000000000001"/>
        <n v="34.884"/>
        <n v="43.659000000000006"/>
        <n v="43.973399999999998"/>
        <n v="43.502400000000002"/>
        <n v="18.693000000000001"/>
        <n v="38.71"/>
        <n v="36.630000000000003"/>
        <n v="33.192"/>
        <n v="41.759999999999991"/>
        <n v="31.22"/>
        <n v="36.139999999999993"/>
        <n v="58.20000000000001"/>
        <n v="68.832000000000008"/>
        <n v="34.163999999999994"/>
        <n v="61.541999999999994"/>
        <n v="25.6"/>
        <n v="18.384"/>
        <n v="11.568000000000001"/>
        <n v="42.439999999999991"/>
        <n v="31.704600000000006"/>
        <n v="65.831399999999988"/>
        <n v="51.435000000000002"/>
        <n v="42"/>
        <n v="40.46"/>
        <n v="41.37"/>
        <n v="12.645000000000001"/>
        <n v="25.236000000000004"/>
        <n v="46.519999999999996"/>
        <n v="63.648000000000003"/>
        <n v="27.720000000000006"/>
        <n v="42.624000000000009"/>
        <n v="33.564"/>
        <n v="24.191999999999997"/>
        <n v="30.509999999999998"/>
        <n v="60.615000000000002"/>
        <n v="39.877200000000002"/>
        <n v="85.478400000000022"/>
        <n v="53.984000000000002"/>
        <n v="43.13"/>
        <n v="10.560000000000002"/>
        <n v="22.296000000000006"/>
        <n v="59.831999999999994"/>
        <n v="149.96016"/>
        <n v="39.44"/>
        <n v="49.392000000000003"/>
        <n v="20.799999999999997"/>
        <n v="17.46"/>
        <n v="102.31199999999998"/>
        <n v="10.5"/>
        <n v="26.297999999999998"/>
        <n v="29.950000000000003"/>
        <n v="19.079999999999998"/>
        <n v="40.239000000000004"/>
        <n v="20.160000000000004"/>
        <n v="28.979999999999997"/>
        <n v="15.520000000000001"/>
        <n v="34.4"/>
        <n v="31.487999999999992"/>
        <n v="35.19"/>
        <n v="30.284999999999997"/>
        <n v="25.866000000000003"/>
        <n v="32.571000000000005"/>
        <n v="34.436699999999995"/>
        <n v="29.400000000000002"/>
        <n v="17.639999999999997"/>
        <n v="48.791999999999987"/>
        <n v="41.720000000000006"/>
        <n v="35.56"/>
        <n v="35.832000000000001"/>
        <n v="71.28000000000003"/>
        <n v="19.200000000000003"/>
        <n v="228.09600000000003"/>
        <n v="47.18"/>
        <n v="15.28"/>
        <n v="28.28"/>
        <n v="12.78"/>
        <n v="18.66"/>
        <n v="60.576000000000001"/>
        <n v="48.839999999999989"/>
        <n v="59.076000000000001"/>
        <n v="44.567999999999998"/>
        <n v="15.584000000000003"/>
        <n v="23.560000000000002"/>
        <n v="31.266000000000002"/>
        <n v="85.536000000000016"/>
        <n v="42.900000000000013"/>
        <n v="22.466700000000007"/>
        <n v="73.763999999999996"/>
        <n v="29.472000000000001"/>
        <n v="36.048000000000002"/>
        <n v="63.92"/>
        <n v="25.349999999999998"/>
        <n v="59.76"/>
        <n v="39.808"/>
        <n v="30.560000000000002"/>
        <n v="28.8"/>
        <n v="32.676000000000002"/>
        <n v="20.123999999999999"/>
        <n v="51.695999999999998"/>
        <n v="43.856999999999999"/>
        <n v="25.662600000000001"/>
        <n v="36.353999999999999"/>
        <n v="30.756000000000004"/>
        <n v="65.14200000000001"/>
        <n v="113.328"/>
        <n v="35.89"/>
        <n v="43.056000000000004"/>
        <n v="21.983999999999995"/>
        <n v="42.966000000000008"/>
        <n v="19.356000000000005"/>
        <n v="47.28"/>
        <n v="23.184000000000001"/>
        <n v="69.076880000000003"/>
        <n v="59.459999999999994"/>
        <n v="273.29999999999995"/>
        <n v="13.14"/>
        <n v="77.389200000000002"/>
        <n v="63.017999999999986"/>
        <n v="57.851999999999997"/>
        <n v="83.16"/>
        <n v="31.859999999999996"/>
        <n v="49.284000000000006"/>
        <n v="15.8"/>
        <n v="26.720000000000002"/>
        <n v="32.591999999999999"/>
        <n v="8.1810000000000009"/>
        <n v="16.14"/>
        <n v="52.236000000000011"/>
        <n v="48.500000000000007"/>
        <n v="26.627999999999997"/>
        <n v="52.440000000000012"/>
        <n v="26.820000000000004"/>
        <n v="44.099999999999987"/>
        <n v="36.959999999999994"/>
        <n v="9.51"/>
        <n v="31.320000000000004"/>
        <n v="22.8"/>
        <n v="16.11"/>
        <n v="30.213000000000001"/>
        <n v="34.630200000000002"/>
        <n v="38.22"/>
        <n v="35.783999999999999"/>
        <n v="11.808"/>
        <n v="29.931999999999992"/>
        <n v="73.044000000000011"/>
        <n v="31.247999999999998"/>
        <n v="31.080000000000002"/>
        <n v="39.400000000000006"/>
        <n v="457.8"/>
        <n v="39.284999999999997"/>
        <n v="45.491999999999997"/>
        <n v="80.028000000000006"/>
        <n v="45.044999999999995"/>
        <n v="21.465"/>
        <n v="31.86"/>
        <n v="28.47"/>
        <n v="29.520000000000007"/>
        <n v="40.440000000000005"/>
        <n v="44.855999999999995"/>
        <n v="21.959999999999997"/>
        <n v="42.713999999999999"/>
        <n v="46.134"/>
        <n v="55.470000000000006"/>
        <n v="32.328000000000003"/>
        <n v="35.199999999999996"/>
        <n v="33.311999999999998"/>
        <n v="99.360000000000014"/>
        <n v="22.119999999999997"/>
        <n v="122.54999999999998"/>
        <n v="25.775999999999996"/>
        <n v="27.901500000000006"/>
        <n v="25.065000000000001"/>
        <n v="54.091799999999999"/>
        <n v="21.936000000000003"/>
        <n v="45.660000000000011"/>
        <n v="31.95"/>
        <n v="11.16"/>
        <n v="16.589999999999996"/>
        <n v="33.56"/>
        <n v="60.56"/>
        <n v="23.729999999999997"/>
        <n v="11.49"/>
        <n v="145.96199999999996"/>
        <n v="30.03"/>
        <n v="95.471999999999994"/>
        <n v="27.637799999999999"/>
        <n v="49.842000000000006"/>
        <n v="33.82"/>
        <n v="50.120000000000005"/>
        <n v="16.520000000000003"/>
        <n v="10.71"/>
        <n v="50.004000000000019"/>
        <n v="30.852000000000004"/>
        <n v="44.352000000000004"/>
        <n v="60.575999999999986"/>
        <n v="35.08"/>
        <n v="16.739999999999998"/>
        <n v="31.619999999999997"/>
        <n v="42.157499999999999"/>
        <n v="21.959999999999994"/>
        <n v="67.365000000000009"/>
        <n v="53.351999999999997"/>
        <n v="42.039000000000001"/>
        <n v="22.75"/>
        <n v="37.93"/>
        <n v="14.352000000000002"/>
        <n v="56.808000000000007"/>
        <n v="12.21"/>
        <n v="26.080000000000002"/>
        <n v="19.919999999999998"/>
        <n v="34.08"/>
        <n v="29.220000000000006"/>
        <n v="67.536000000000001"/>
        <n v="21.06"/>
        <n v="36.509999999999991"/>
        <n v="54.990000000000009"/>
        <n v="41.67"/>
        <n v="29.903999999999996"/>
        <n v="39.311999999999998"/>
        <n v="15.700000000000001"/>
        <n v="68.16"/>
        <n v="18.432000000000002"/>
        <n v="21.93"/>
        <n v="21.864000000000001"/>
        <n v="74.807999999999979"/>
        <n v="20.808"/>
        <n v="51.9"/>
        <n v="36.935999999999993"/>
        <n v="14.877000000000001"/>
        <n v="26.928000000000004"/>
        <n v="21.067500000000003"/>
        <n v="70.784999999999997"/>
        <n v="40.256"/>
        <n v="32.592000000000006"/>
        <n v="24.780000000000005"/>
        <n v="22.448"/>
        <n v="42.795000000000002"/>
        <n v="48.383999999999986"/>
        <n v="53.92"/>
        <n v="22.959999999999997"/>
        <n v="8.5680000000000014"/>
        <n v="11.92"/>
        <n v="18.059999999999999"/>
        <n v="9.66"/>
        <n v="108.78"/>
        <n v="72.470999999999989"/>
        <n v="31.02"/>
        <n v="22.091999999999999"/>
        <n v="45.989999999999995"/>
        <n v="42.130799999999994"/>
        <n v="38.280000000000008"/>
        <n v="31.5456"/>
        <n v="28.810799999999993"/>
        <n v="23.786999999999995"/>
        <n v="57.167999999999999"/>
        <n v="18.72"/>
        <n v="26.632000000000001"/>
        <n v="13.716000000000001"/>
        <n v="12.54"/>
        <n v="23.928000000000004"/>
        <n v="42.407999999999987"/>
        <n v="67.440000000000012"/>
        <n v="32.260000000000005"/>
        <n v="40.60799999999999"/>
        <n v="79.295999999999992"/>
        <n v="27.15"/>
        <n v="83.340000000000018"/>
        <n v="55.012799999999984"/>
        <n v="53.503499999999995"/>
        <n v="41.234399999999994"/>
        <n v="15.875999999999999"/>
        <n v="393.56799999999998"/>
        <n v="20"/>
        <n v="12.192"/>
        <n v="17.248000000000001"/>
        <n v="21.391999999999992"/>
        <n v="16.759999999999998"/>
        <n v="23.46"/>
        <n v="31.6"/>
        <n v="156.89699999999999"/>
        <n v="34.492499999999993"/>
        <n v="91.151999999999987"/>
        <n v="25.055999999999997"/>
        <n v="45.972000000000001"/>
        <n v="9.5400000000000009"/>
        <n v="39.878999999999998"/>
        <n v="57.516000000000012"/>
        <n v="14.879999999999999"/>
        <n v="32.220000000000006"/>
        <n v="42.08"/>
        <n v="39.22"/>
        <n v="97.39200000000001"/>
        <n v="23.85"/>
        <n v="34.032599999999995"/>
        <n v="50.67"/>
        <n v="9.4499999999999993"/>
        <n v="10.688000000000001"/>
        <n v="42.368000000000002"/>
        <n v="42.28"/>
        <n v="39.264000000000003"/>
        <n v="20.016000000000002"/>
        <n v="24.407999999999994"/>
        <n v="32.619999999999997"/>
        <n v="76.367999999999995"/>
        <n v="33.880000000000003"/>
        <n v="45.099999999999994"/>
        <n v="25.356000000000002"/>
        <n v="27.035999999999994"/>
        <n v="14.819999999999999"/>
        <n v="21.39"/>
        <n v="37.810200000000002"/>
        <n v="22.705200000000001"/>
        <n v="160.19849999999997"/>
        <n v="90.99"/>
        <n v="21.552000000000003"/>
        <n v="25.488000000000007"/>
        <n v="27.2"/>
        <n v="18.634800000000002"/>
        <n v="28.301999999999996"/>
        <n v="36.78"/>
        <n v="32.31"/>
        <n v="35.168000000000006"/>
        <n v="13.272000000000002"/>
        <n v="61.929000000000002"/>
        <n v="38.432000000000002"/>
        <n v="12"/>
        <n v="26.58"/>
        <n v="30.24"/>
        <n v="36.936000000000014"/>
        <n v="67.616000000000014"/>
        <n v="10.044"/>
        <n v="25.56"/>
        <n v="40.229999999999997"/>
        <n v="39.49560000000001"/>
        <n v="26.767499999999998"/>
        <n v="14.2"/>
        <n v="46.152000000000001"/>
        <n v="45.408000000000001"/>
        <n v="37.408000000000001"/>
        <n v="47.232000000000006"/>
        <n v="28.56"/>
        <n v="42.443999999999996"/>
        <n v="20.484000000000002"/>
        <n v="36.479999999999997"/>
        <n v="38.800000000000011"/>
        <n v="37.89"/>
        <n v="45.1935"/>
        <n v="85.211999999999989"/>
        <n v="35.784599999999998"/>
        <n v="49.365000000000009"/>
        <n v="1648.998"/>
        <n v="62.135999999999996"/>
        <n v="8.9040000000000017"/>
        <n v="11.824"/>
        <n v="29.22"/>
        <n v="20.76"/>
        <n v="8.84"/>
        <n v="42.9"/>
        <n v="32.009999999999991"/>
        <n v="32.388300000000008"/>
        <n v="80.177999999999997"/>
        <n v="22.23"/>
        <n v="20.543999999999997"/>
        <n v="34.919999999999995"/>
        <n v="23.839999999999996"/>
        <n v="32.9"/>
        <n v="32.832000000000001"/>
        <n v="66.150000000000006"/>
        <n v="80.891999999999996"/>
        <n v="19.410000000000004"/>
        <n v="16.68"/>
        <n v="107.05500000000001"/>
        <n v="58.715999999999987"/>
        <n v="38.961000000000006"/>
        <n v="12.88"/>
        <n v="15.66"/>
        <n v="49.572000000000003"/>
        <n v="82.847999999999999"/>
        <n v="59.32500000000001"/>
        <n v="27.863999999999997"/>
        <n v="43.752000000000002"/>
        <n v="45.18"/>
        <n v="22.248000000000001"/>
        <n v="21.285000000000004"/>
        <n v="14.62"/>
        <n v="93.248000000000005"/>
        <n v="14.49"/>
        <n v="33.840000000000003"/>
        <n v="23.004000000000005"/>
        <n v="74.664000000000016"/>
        <n v="74.320000000000022"/>
        <n v="18.280000000000005"/>
        <n v="29.207999999999998"/>
        <n v="19.934999999999999"/>
        <n v="17.190000000000001"/>
        <n v="23.549999999999997"/>
        <n v="71.811599999999999"/>
        <n v="36.881999999999998"/>
        <n v="29.764800000000001"/>
        <n v="134.60939999999997"/>
        <n v="350.97300000000007"/>
        <n v="40.700000000000003"/>
        <n v="30.336000000000002"/>
        <n v="17.334000000000003"/>
        <n v="132.57000000000002"/>
        <n v="13.11"/>
        <n v="43.253999999999991"/>
        <n v="63.899999999999991"/>
        <n v="10.95"/>
        <n v="11.672000000000001"/>
        <n v="18.180000000000003"/>
        <n v="20.700000000000003"/>
        <n v="51.102000000000011"/>
        <n v="48.762"/>
        <n v="61.3"/>
        <n v="34.823999999999998"/>
        <n v="248.32235999999997"/>
        <n v="38.239999999999995"/>
        <n v="69.975000000000009"/>
        <n v="58.3416"/>
        <n v="35.855999999999995"/>
        <n v="18.545999999999999"/>
        <n v="86.183999999999997"/>
        <n v="32.776000000000003"/>
        <n v="13.950000000000001"/>
        <n v="35.351999999999997"/>
        <n v="15.749999999999996"/>
        <n v="15.559999999999999"/>
        <n v="23.075999999999997"/>
        <n v="71.64"/>
        <n v="41.087999999999987"/>
        <n v="15.143999999999997"/>
        <n v="27.568000000000001"/>
        <n v="17.556000000000001"/>
        <n v="73.944000000000017"/>
        <n v="19.776"/>
        <n v="42.7074"/>
        <n v="31.8645"/>
        <n v="41.835000000000001"/>
        <n v="30.023999999999997"/>
        <n v="20.37"/>
        <n v="33.450000000000003"/>
        <n v="17.928000000000001"/>
        <n v="26.448000000000004"/>
        <n v="10.728000000000002"/>
        <n v="45.1"/>
        <n v="67.319999999999993"/>
        <n v="56.88000000000001"/>
        <n v="37.049999999999997"/>
        <n v="58.140000000000008"/>
        <n v="49.410000000000004"/>
        <n v="55.97999999999999"/>
        <n v="73.014599999999987"/>
        <n v="18.16"/>
        <n v="19.752000000000002"/>
        <n v="30.576000000000001"/>
        <n v="26.543999999999997"/>
        <n v="38.369999999999997"/>
        <n v="100.32000000000001"/>
        <n v="35.040000000000006"/>
        <n v="60.624000000000002"/>
        <n v="31.428000000000001"/>
        <n v="76.032000000000011"/>
        <n v="63.935999999999993"/>
        <n v="33.984000000000002"/>
        <n v="36.351999999999997"/>
        <n v="8.8000000000000007"/>
        <n v="15.92"/>
        <n v="91.055999999999997"/>
        <n v="13.607999999999999"/>
        <n v="18.27"/>
        <n v="10.584000000000001"/>
        <n v="25.596000000000007"/>
        <n v="23.268000000000001"/>
        <n v="33.839999999999996"/>
        <n v="30.840000000000003"/>
        <n v="23.3"/>
        <n v="28.619999999999997"/>
        <n v="41.303399999999996"/>
        <n v="15.645600000000002"/>
        <n v="27.456000000000003"/>
        <n v="31.680000000000007"/>
        <n v="35.266499999999994"/>
        <n v="16.920000000000002"/>
        <n v="37.872"/>
        <n v="28.792000000000002"/>
        <n v="33.936"/>
        <n v="10.296000000000001"/>
        <n v="37.536000000000001"/>
        <n v="43.487999999999992"/>
        <n v="44.900000000000006"/>
        <n v="19.36"/>
        <n v="30.150000000000002"/>
        <n v="41.976000000000006"/>
        <n v="46.044000000000004"/>
        <n v="25.148999999999997"/>
        <n v="27.701999999999998"/>
        <n v="29.799000000000007"/>
        <n v="23.733000000000004"/>
        <n v="29.483999999999998"/>
        <n v="33.520000000000003"/>
        <n v="29.120000000000005"/>
        <n v="27.792000000000002"/>
        <n v="36.56"/>
        <n v="52.76"/>
        <n v="8.94"/>
        <n v="43.53"/>
        <n v="17.874000000000002"/>
        <n v="27.3"/>
        <n v="79.744"/>
        <n v="29.399999999999995"/>
        <n v="15.84"/>
        <n v="8.36"/>
        <n v="40.3155"/>
        <n v="31.8"/>
        <n v="38.843699999999998"/>
        <n v="36.359999999999992"/>
        <n v="13.139999999999997"/>
        <n v="43.371999999999993"/>
        <n v="26.55"/>
        <n v="28.259999999999998"/>
        <n v="34.812000000000005"/>
        <n v="50.81600000000001"/>
        <n v="22.139999999999997"/>
        <n v="26.939999999999998"/>
        <n v="30.348000000000003"/>
        <n v="38.64"/>
        <n v="97.944000000000017"/>
        <n v="18.126000000000001"/>
        <n v="46.116"/>
        <n v="82.711799999999997"/>
        <n v="61.974000000000011"/>
        <n v="38.664000000000001"/>
        <n v="52.74"/>
        <n v="48.783999999999985"/>
        <n v="59.736000000000004"/>
        <n v="22.379999999999995"/>
        <n v="27.251999999999999"/>
        <n v="15.039000000000003"/>
        <n v="26.399999999999995"/>
        <n v="44.560000000000009"/>
        <n v="24.840000000000003"/>
        <n v="17.568000000000001"/>
        <n v="31.84"/>
        <n v="6.9279999999999982"/>
        <n v="14.480000000000002"/>
        <n v="11.310000000000002"/>
        <n v="120.4"/>
        <n v="61.632000000000019"/>
        <n v="18.080000000000002"/>
        <n v="36.75"/>
        <n v="27.018000000000001"/>
        <n v="47.303999999999995"/>
        <n v="38.087999999999994"/>
        <n v="8.532"/>
        <n v="36.336000000000006"/>
        <n v="34.24"/>
        <n v="54.5"/>
        <n v="21.204000000000004"/>
        <n v="56.400000000000006"/>
        <n v="10.32"/>
        <n v="10.511999999999999"/>
        <n v="134.54400000000001"/>
        <n v="20.68"/>
        <n v="45.5"/>
        <n v="55.779999999999994"/>
        <n v="17.04"/>
        <n v="25.099200000000003"/>
        <n v="86.076000000000008"/>
        <n v="54.904499999999992"/>
        <n v="23.628"/>
        <n v="38.545199999999994"/>
        <n v="53.295000000000002"/>
        <n v="35.963999999999999"/>
        <n v="29.106000000000002"/>
        <n v="26.064000000000007"/>
        <n v="19.920000000000002"/>
        <n v="32.064"/>
        <n v="68.432000000000016"/>
        <n v="24.684000000000001"/>
        <n v="80.111999999999995"/>
        <n v="68.600000000000009"/>
        <n v="55.349999999999994"/>
        <n v="64.691999999999993"/>
        <n v="50.983200000000004"/>
        <n v="41.035199999999996"/>
        <n v="58.36"/>
        <n v="25.919999999999998"/>
        <n v="36.671999999999997"/>
        <n v="17.184000000000001"/>
        <n v="15.96"/>
        <n v="29.580000000000002"/>
        <n v="42.150000000000006"/>
        <n v="42.750000000000007"/>
        <n v="285.66000000000003"/>
        <n v="21.219000000000005"/>
        <n v="24.326999999999998"/>
        <n v="28.484999999999999"/>
        <n v="25.469999999999995"/>
        <n v="204.29999999999998"/>
        <n v="14.448"/>
        <n v="21.096000000000004"/>
        <n v="22.860000000000003"/>
        <n v="26.783999999999999"/>
        <n v="24.719999999999995"/>
        <n v="40.005000000000003"/>
        <n v="17.405100000000001"/>
        <n v="34.959599999999995"/>
        <n v="60.672000000000004"/>
        <n v="31.680000000000003"/>
        <n v="63.47"/>
        <n v="18.2"/>
        <n v="22.344000000000001"/>
        <n v="88.960000000000008"/>
        <n v="15.570000000000004"/>
        <n v="39.581999999999987"/>
        <n v="18.639000000000003"/>
        <n v="28.52"/>
        <n v="17.680000000000003"/>
        <n v="18.112000000000002"/>
        <n v="45.167999999999992"/>
        <n v="43.515000000000001"/>
        <n v="61.83"/>
        <n v="19.5"/>
        <n v="49.177500000000009"/>
        <n v="19.097999999999999"/>
        <n v="43.649999999999991"/>
        <n v="27.816000000000003"/>
        <n v="25.71"/>
        <n v="50.496000000000002"/>
        <n v="19.350000000000001"/>
        <n v="66.168000000000006"/>
        <n v="19.263999999999999"/>
        <n v="46.224000000000004"/>
        <n v="36.660000000000004"/>
        <n v="33.088000000000008"/>
        <n v="47.009999999999991"/>
        <n v="43.956000000000003"/>
        <n v="64.350000000000023"/>
        <n v="22.658999999999995"/>
        <n v="21.12"/>
        <n v="26.325000000000003"/>
        <n v="44.202000000000005"/>
        <n v="32.561999999999998"/>
        <n v="57.408000000000008"/>
        <n v="39.89"/>
        <n v="25.272000000000006"/>
        <n v="12.36"/>
        <n v="43.89"/>
        <n v="91.86"/>
        <n v="173.75999999999996"/>
        <n v="244.72955999999999"/>
        <n v="86.669999999999987"/>
        <n v="56.43"/>
        <n v="21.986699999999999"/>
        <n v="12.419999999999998"/>
        <n v="17.472000000000001"/>
        <n v="48.576000000000001"/>
        <n v="64.2"/>
        <n v="14.82"/>
        <n v="35.231999999999999"/>
        <n v="20.232000000000003"/>
        <n v="29.232000000000003"/>
        <n v="98.052000000000007"/>
        <n v="49.41"/>
        <n v="22.400000000000002"/>
        <n v="89.88000000000001"/>
        <n v="67.050000000000011"/>
        <n v="17.782799999999998"/>
        <n v="64.035600000000002"/>
        <n v="49.96"/>
        <n v="15.920000000000002"/>
        <n v="36.672000000000004"/>
        <n v="8.76"/>
        <n v="33.887999999999998"/>
        <n v="27.936000000000007"/>
        <n v="46.080000000000005"/>
        <n v="17.568000000000005"/>
        <n v="25.999999999999993"/>
        <n v="52.650000000000013"/>
        <n v="72.612000000000009"/>
        <n v="24.75"/>
        <n v="42.452999999999996"/>
        <n v="25.471800000000002"/>
        <n v="25.68"/>
        <n v="14.97"/>
        <n v="31.632000000000001"/>
        <n v="50.879999999999995"/>
        <n v="23.799999999999997"/>
        <n v="98.49"/>
        <n v="50.087999999999994"/>
        <n v="34.58"/>
        <n v="8.4480000000000004"/>
        <n v="24.704000000000001"/>
        <n v="26.9"/>
        <n v="12.059999999999999"/>
        <n v="16.079999999999998"/>
        <n v="21.156000000000006"/>
        <n v="51.743999999999993"/>
        <n v="30.919999999999998"/>
        <n v="32.767999999999986"/>
        <n v="26.220000000000006"/>
        <n v="21.573"/>
        <n v="38.130000000000003"/>
        <n v="45.791999999999994"/>
        <n v="177.63300000000001"/>
        <n v="133.89660000000001"/>
        <n v="567.52080000000001"/>
        <n v="71.931600000000003"/>
        <n v="65.492099999999994"/>
        <n v="15.083999999999998"/>
        <n v="38.190000000000012"/>
        <n v="25.679999999999993"/>
        <n v="37.75500000000001"/>
        <n v="55.199999999999996"/>
        <n v="36.767999999999994"/>
        <n v="8.24"/>
        <n v="28.339999999999996"/>
        <n v="38.944000000000003"/>
        <n v="158.78700000000003"/>
        <n v="20.330999999999996"/>
        <n v="26.414999999999999"/>
        <n v="18.544"/>
        <n v="72.64"/>
        <n v="37.056000000000004"/>
        <n v="42.720000000000006"/>
        <n v="104.96"/>
        <n v="18.256"/>
        <n v="39.160000000000011"/>
        <n v="28.799999999999994"/>
        <n v="28.889999999999993"/>
        <n v="23.003999999999998"/>
        <n v="34.010100000000001"/>
        <n v="41.682600000000008"/>
        <n v="19.293900000000001"/>
        <n v="60.736000000000004"/>
        <n v="54.209999999999994"/>
        <n v="16.835999999999999"/>
        <n v="18.528000000000002"/>
        <n v="38.479999999999997"/>
        <n v="18.399999999999999"/>
        <n v="75.167999999999992"/>
        <n v="25.184000000000005"/>
        <n v="17.97"/>
        <n v="16.2348"/>
        <n v="36.32"/>
        <n v="14.624000000000002"/>
        <n v="11.67"/>
        <n v="33.786000000000001"/>
        <n v="28.416000000000004"/>
        <n v="43.280999999999999"/>
        <n v="26.499999999999993"/>
        <n v="15.239999999999998"/>
        <n v="161.35999999999999"/>
        <n v="110.63999999999999"/>
        <n v="21.413999999999998"/>
        <n v="35.747999999999998"/>
        <n v="31.927199999999999"/>
        <n v="70.720000000000013"/>
        <n v="8.6240000000000023"/>
        <n v="15.120000000000001"/>
        <n v="32.868000000000009"/>
        <n v="33.519999999999996"/>
        <n v="51.423999999999999"/>
        <n v="16.7"/>
        <n v="15.443999999999999"/>
        <n v="16.080000000000002"/>
        <n v="14.759999999999998"/>
        <n v="31.322999999999997"/>
        <n v="40.590000000000003"/>
        <n v="67.194000000000003"/>
        <n v="15.407999999999999"/>
        <n v="24.828000000000003"/>
        <n v="22.365000000000002"/>
        <n v="30.939999999999998"/>
        <n v="28.320000000000004"/>
        <n v="28.640000000000004"/>
        <n v="18.288"/>
        <n v="26.405999999999999"/>
        <n v="323.36009999999993"/>
        <n v="27.489599999999996"/>
        <n v="46.438499999999998"/>
        <n v="21.397500000000001"/>
        <n v="50.084999999999994"/>
        <n v="32.381999999999998"/>
        <n v="8.26"/>
        <n v="24.700000000000003"/>
        <n v="9.5850000000000026"/>
        <n v="40.040000000000006"/>
        <n v="16.655999999999999"/>
        <n v="16.650000000000002"/>
        <n v="57.996000000000002"/>
        <n v="23.157"/>
        <n v="52.519499999999994"/>
        <n v="38.557500000000005"/>
        <n v="37.52000000000001"/>
        <n v="16.899999999999999"/>
        <n v="73.031999999999996"/>
        <n v="41.004000000000005"/>
        <n v="39.024000000000008"/>
        <n v="21.080000000000005"/>
        <n v="18.239999999999998"/>
        <n v="28.3"/>
        <n v="39.456000000000003"/>
        <n v="51.391999999999996"/>
        <n v="21.419999999999998"/>
        <n v="74.682000000000016"/>
        <n v="55.093499999999999"/>
        <n v="56.97"/>
        <n v="42.052499999999995"/>
        <n v="33.641999999999996"/>
        <n v="29.718000000000007"/>
        <n v="30.192"/>
        <n v="15.808000000000002"/>
        <n v="26.388000000000002"/>
        <n v="70.680000000000007"/>
        <n v="38.099999999999994"/>
        <n v="20.207999999999998"/>
        <n v="43.367999999999988"/>
        <n v="263.13600000000008"/>
        <n v="72.899999999999991"/>
        <n v="44.800000000000004"/>
        <n v="27.974999999999998"/>
        <n v="26.2986"/>
        <n v="38.4345"/>
        <n v="23.389199999999995"/>
        <n v="68.742000000000019"/>
        <n v="35.4"/>
        <n v="19.136000000000003"/>
        <n v="43.28"/>
        <n v="36.984000000000002"/>
        <n v="18.93"/>
        <n v="12.128"/>
        <n v="14.559999999999999"/>
        <n v="56.543999999999997"/>
        <n v="21.779999999999998"/>
        <n v="15.947999999999997"/>
        <n v="72.47999999999999"/>
        <n v="54.057899999999997"/>
        <n v="31.32"/>
        <n v="66.03"/>
        <n v="25.98"/>
        <n v="20.064"/>
        <n v="16.440000000000001"/>
        <n v="9.7740000000000009"/>
        <n v="33.084000000000003"/>
        <n v="48.580000000000005"/>
        <n v="436.16"/>
        <n v="26.640000000000004"/>
        <n v="13.343999999999999"/>
        <n v="9.0600000000000023"/>
        <n v="11.549999999999999"/>
        <n v="23.49"/>
        <n v="21.384"/>
        <n v="27.882000000000005"/>
        <n v="124.404"/>
        <n v="18.612000000000002"/>
        <n v="36.096000000000004"/>
        <n v="30.654000000000007"/>
        <n v="53.08"/>
        <n v="20.303999999999998"/>
        <n v="40.999999999999993"/>
        <n v="28.052999999999997"/>
        <n v="24.983999999999998"/>
        <n v="23.991999999999994"/>
        <n v="20.784000000000002"/>
        <n v="27.840000000000003"/>
        <n v="40.950000000000003"/>
        <n v="32.42"/>
        <n v="20.384999999999998"/>
        <n v="64.638000000000005"/>
        <n v="95.58"/>
        <n v="126.00000000000001"/>
        <n v="21.815999999999999"/>
        <n v="42.95"/>
        <n v="20.928000000000001"/>
        <n v="104.78399999999999"/>
        <n v="10.188000000000002"/>
        <n v="39.059999999999995"/>
        <n v="19.199999999999996"/>
        <n v="56.096000000000018"/>
        <n v="35.560000000000009"/>
        <n v="27.120000000000005"/>
        <n v="31.020000000000003"/>
        <n v="51.144600000000004"/>
        <n v="33.739800000000002"/>
        <n v="15.88"/>
        <n v="11.76"/>
        <n v="20.544000000000004"/>
        <n v="18.330000000000002"/>
        <n v="11.2"/>
        <n v="158.55599999999998"/>
        <n v="43.41599999999999"/>
        <n v="21.84"/>
        <n v="13.247999999999999"/>
        <n v="34.248000000000005"/>
        <n v="40.54"/>
        <n v="49.76400000000001"/>
        <n v="46.355999999999995"/>
        <n v="66.8"/>
        <n v="19.72"/>
        <n v="9.36"/>
        <n v="38.24"/>
        <n v="10.656000000000001"/>
        <n v="61.74"/>
        <n v="19.7"/>
        <n v="19.239999999999998"/>
        <n v="23.220000000000002"/>
        <n v="20.255999999999997"/>
        <n v="29.700000000000006"/>
        <n v="43.632000000000005"/>
        <n v="40.014000000000003"/>
        <n v="37.723499999999994"/>
        <n v="21.369599999999998"/>
        <n v="11.36"/>
        <n v="12.768000000000001"/>
        <n v="24.448"/>
        <n v="195.68"/>
        <n v="25.038"/>
        <n v="23.207999999999998"/>
        <n v="16"/>
        <n v="193.1"/>
        <n v="62.160000000000004"/>
        <n v="31.655999999999999"/>
        <n v="30.81600000000001"/>
        <n v="66.679999999999993"/>
        <n v="14.895"/>
        <n v="178.14599999999999"/>
        <n v="48.856500000000011"/>
        <n v="29.699999999999996"/>
        <n v="40.995000000000005"/>
        <n v="24.816000000000003"/>
        <n v="9.6359999999999992"/>
        <n v="21.852000000000004"/>
        <n v="39.792000000000002"/>
        <n v="18.719999999999995"/>
        <n v="55.136000000000003"/>
        <n v="39.839999999999996"/>
        <n v="24.879999999999992"/>
        <n v="65.84"/>
        <n v="17.234999999999999"/>
        <n v="54.350999999999999"/>
        <n v="10.304000000000002"/>
        <n v="9.4600000000000009"/>
        <n v="21.44"/>
        <n v="31.168000000000003"/>
        <n v="72.224000000000004"/>
        <n v="26.981999999999999"/>
        <n v="19.896000000000001"/>
        <n v="38.96"/>
        <n v="31.904000000000003"/>
        <n v="14.319999999999999"/>
        <n v="41.719999999999992"/>
        <n v="40.92"/>
        <n v="18.600000000000001"/>
        <n v="27.48"/>
        <n v="17.981999999999999"/>
        <n v="65.988000000000014"/>
        <n v="27.36"/>
        <n v="18.958500000000001"/>
        <n v="44.415000000000006"/>
        <n v="39.527999999999992"/>
        <n v="17.48"/>
        <n v="46.36"/>
        <n v="11.976000000000003"/>
        <n v="53.879999999999995"/>
        <n v="104.77200000000001"/>
        <n v="24.630000000000003"/>
        <n v="52.551000000000009"/>
        <n v="46.000000000000007"/>
        <n v="99.59999999999998"/>
        <n v="33.824999999999996"/>
        <n v="32.94"/>
        <n v="43.426500000000004"/>
        <n v="30.050999999999998"/>
        <n v="49.408000000000001"/>
        <n v="15.223999999999997"/>
        <n v="24.552000000000003"/>
        <n v="49.812000000000005"/>
        <n v="32.796000000000006"/>
        <n v="26.1"/>
        <n v="31.080000000000005"/>
        <n v="26.747999999999998"/>
        <n v="18.063000000000002"/>
        <n v="34.212599999999995"/>
        <n v="60.156000000000006"/>
        <n v="24.156000000000002"/>
        <n v="47.095800000000004"/>
        <n v="22.368000000000002"/>
        <n v="10.476000000000001"/>
        <n v="54.920000000000009"/>
        <n v="17.904000000000003"/>
        <n v="36.744"/>
        <n v="23.009999999999998"/>
        <n v="50.010000000000005"/>
        <n v="13.049999999999999"/>
        <n v="14.1"/>
        <n v="35.9"/>
        <n v="36.335999999999999"/>
        <n v="17.68"/>
        <n v="49.4"/>
        <n v="16.938000000000009"/>
        <n v="29.820000000000004"/>
        <n v="85.364999999999995"/>
        <n v="37.367999999999995"/>
        <n v="58.563000000000002"/>
        <n v="44.281500000000008"/>
        <n v="68.190000000000012"/>
        <n v="24.599999999999998"/>
        <n v="12.383999999999999"/>
        <n v="58.240000000000009"/>
        <n v="56.07"/>
        <n v="13.200000000000001"/>
        <n v="18.936"/>
        <n v="34.103999999999999"/>
        <n v="20.64"/>
        <n v="21.263999999999992"/>
        <n v="24.880000000000003"/>
        <n v="43.42"/>
        <n v="96.3"/>
        <n v="71.536000000000016"/>
        <n v="17.774999999999999"/>
        <n v="36.726300000000002"/>
        <n v="30.782399999999999"/>
        <n v="50.371200000000002"/>
        <n v="71.711999999999989"/>
        <n v="34.415999999999997"/>
        <n v="28.206000000000003"/>
        <n v="28.900000000000002"/>
        <n v="20.49"/>
        <n v="43.379999999999995"/>
        <n v="61.823999999999998"/>
        <n v="13.38"/>
        <n v="27.779999999999994"/>
        <n v="26.579999999999995"/>
        <n v="132.804"/>
        <n v="31.7"/>
        <n v="126.45000000000002"/>
        <n v="14.504999999999999"/>
        <n v="24.569999999999997"/>
        <n v="53.595000000000006"/>
        <n v="38.080500000000008"/>
        <n v="70.740900000000011"/>
        <n v="24.708599999999997"/>
        <n v="36.240000000000009"/>
        <n v="14.832000000000003"/>
        <n v="15.231999999999999"/>
        <n v="15.329999999999998"/>
        <n v="15.138000000000002"/>
        <n v="30.132000000000005"/>
        <n v="24.381000000000004"/>
        <n v="14.076000000000001"/>
        <n v="48.599999999999987"/>
        <n v="84.02000000000001"/>
        <n v="19.152000000000005"/>
        <n v="14.759999999999996"/>
        <n v="18.3645"/>
        <n v="11.516999999999999"/>
        <n v="46.876500000000014"/>
        <n v="38.692500000000003"/>
        <n v="22.704000000000004"/>
        <n v="9.8760000000000012"/>
        <n v="26.784000000000006"/>
        <n v="62.580000000000005"/>
        <n v="132.44"/>
        <n v="29.382000000000005"/>
        <n v="26.235000000000003"/>
        <n v="30.525000000000002"/>
        <n v="33.804000000000002"/>
        <n v="30.276"/>
        <n v="21.5"/>
        <n v="74.448000000000008"/>
        <n v="11.844000000000001"/>
        <n v="78.26400000000001"/>
        <n v="82.24"/>
        <n v="30.080000000000002"/>
        <n v="25.72"/>
        <n v="11.52"/>
        <n v="17.411999999999999"/>
        <n v="40.880000000000003"/>
        <n v="26.811"/>
        <n v="47.231999999999999"/>
        <n v="26.759999999999994"/>
        <n v="13.02"/>
        <n v="38.362499999999997"/>
        <n v="22.058999999999997"/>
        <n v="92.61"/>
        <n v="11.97"/>
        <n v="47.991999999999997"/>
        <n v="21.594000000000005"/>
        <n v="22.385999999999996"/>
        <n v="50.472000000000008"/>
        <n v="80.496000000000009"/>
        <n v="40.152000000000001"/>
        <n v="90.448000000000008"/>
        <n v="38.159999999999997"/>
        <n v="17.100000000000001"/>
        <n v="12.600000000000001"/>
        <n v="31.125"/>
        <n v="69.25500000000001"/>
        <n v="21.816000000000003"/>
        <n v="20.490000000000002"/>
        <n v="78.822000000000017"/>
        <n v="42.679999999999993"/>
        <n v="37.800000000000004"/>
        <n v="12.440000000000001"/>
        <n v="126.42000000000003"/>
        <n v="16.169999999999998"/>
        <n v="47.040000000000006"/>
        <n v="65.393999999999991"/>
        <n v="47.573999999999991"/>
        <n v="41.63280000000001"/>
        <n v="42.569999999999986"/>
        <n v="57.504000000000005"/>
        <n v="14.190000000000001"/>
        <n v="28.031999999999996"/>
        <n v="77.424000000000007"/>
        <n v="39.864000000000004"/>
        <n v="96.408000000000001"/>
        <n v="11.628"/>
        <n v="41.148000000000003"/>
        <n v="12.4"/>
        <n v="14.8"/>
        <n v="16.800000000000004"/>
        <n v="46.778399999999998"/>
        <n v="66.825000000000003"/>
        <n v="25.662600000000005"/>
        <n v="23.680000000000003"/>
        <n v="23.688000000000002"/>
        <n v="124.46"/>
        <n v="44.783999999999999"/>
        <n v="18.75"/>
        <n v="8.1270000000000007"/>
        <n v="19.728000000000005"/>
        <n v="15.16"/>
        <n v="29.315999999999995"/>
        <n v="43.263999999999996"/>
        <n v="49.872"/>
        <n v="35.400000000000006"/>
        <n v="55.360000000000007"/>
        <n v="12.48"/>
        <n v="16.399999999999999"/>
        <n v="37.535999999999994"/>
        <n v="14.64"/>
        <n v="21.480000000000004"/>
        <n v="15.57"/>
        <n v="28.415999999999997"/>
        <n v="16.407"/>
        <n v="47.771999999999991"/>
        <n v="155.00799999999998"/>
        <n v="27.24"/>
        <n v="24.527999999999999"/>
        <n v="108.23999999999998"/>
        <n v="19.16"/>
        <n v="106.65"/>
        <n v="13.32"/>
        <n v="22.228200000000001"/>
        <n v="21.051600000000001"/>
        <n v="52.96"/>
        <n v="26.032"/>
        <n v="13.319999999999999"/>
        <n v="82.175999999999988"/>
        <n v="28.53"/>
        <n v="11.358000000000002"/>
        <n v="32.121000000000009"/>
        <n v="11.052000000000001"/>
        <n v="33.180000000000007"/>
        <n v="10.751999999999999"/>
        <n v="62.679999999999993"/>
        <n v="42.56"/>
        <n v="37.799399999999999"/>
        <n v="20.015999999999998"/>
        <n v="13.649999999999999"/>
        <n v="27.27"/>
        <n v="16.055999999999997"/>
        <n v="72.240000000000009"/>
        <n v="41.579999999999991"/>
        <n v="42.58"/>
        <n v="28.17"/>
        <n v="11.19"/>
        <n v="31.23"/>
        <n v="49.38"/>
        <n v="68.070000000000007"/>
        <n v="28.097999999999995"/>
        <n v="20.574600000000004"/>
        <n v="39.311999999999991"/>
        <n v="33.515999999999998"/>
        <n v="29.600000000000005"/>
        <n v="29.599999999999994"/>
        <n v="36.720000000000006"/>
        <n v="31.456"/>
        <n v="32.654999999999994"/>
        <n v="42.78"/>
        <n v="18.120000000000005"/>
        <n v="40.338000000000001"/>
        <n v="15.363000000000001"/>
        <n v="18.659999999999997"/>
        <n v="14.56"/>
        <n v="9.94"/>
        <n v="19.936000000000003"/>
        <n v="40.736000000000004"/>
        <n v="71.245999999999995"/>
        <n v="24.27"/>
        <n v="15.327000000000004"/>
        <n v="49.26"/>
        <n v="36.983999999999995"/>
        <n v="16.128"/>
        <n v="33.515399999999993"/>
        <n v="39.552000000000007"/>
        <n v="40.711999999999996"/>
        <n v="7.218"/>
        <n v="35.849999999999994"/>
        <n v="17.757000000000001"/>
        <n v="20.009999999999998"/>
        <n v="77.419999999999987"/>
        <n v="22.24"/>
        <n v="14.751999999999999"/>
        <n v="13.056000000000001"/>
        <n v="36.144000000000005"/>
        <n v="26.19"/>
        <n v="27.168000000000003"/>
        <n v="35.909999999999997"/>
        <n v="9.64"/>
        <n v="41.988"/>
        <n v="37.299999999999997"/>
        <n v="14.9"/>
        <n v="11.744"/>
        <n v="9.14"/>
        <n v="25.542000000000009"/>
        <n v="22.080000000000002"/>
        <n v="10.08"/>
        <n v="39.143999999999998"/>
        <n v="18.360000000000003"/>
        <n v="14.279999999999998"/>
        <n v="63.695999999999991"/>
        <n v="46.9"/>
        <n v="21.684000000000008"/>
        <n v="32.579100000000004"/>
        <n v="68.831099999999992"/>
        <n v="51.353999999999999"/>
        <n v="27.819000000000003"/>
        <n v="19.760000000000002"/>
        <n v="26.336000000000002"/>
        <n v="30.828000000000007"/>
        <n v="11.628000000000004"/>
        <n v="19.170000000000005"/>
        <n v="18.564000000000004"/>
        <n v="10.410000000000002"/>
        <n v="22.979999999999997"/>
        <n v="41.54"/>
        <n v="14.580000000000002"/>
        <n v="27.141300000000001"/>
        <n v="25.846199999999996"/>
        <n v="12.096"/>
        <n v="25.78"/>
        <n v="37.24"/>
        <n v="13.616"/>
        <n v="17.14"/>
        <n v="83.13600000000001"/>
        <n v="11.07"/>
        <n v="21.168000000000003"/>
        <n v="38.466000000000008"/>
        <n v="11.459999999999999"/>
        <n v="58.11"/>
        <n v="35.839999999999996"/>
        <n v="15.200000000000003"/>
        <n v="37.007999999999996"/>
        <n v="25.2"/>
        <n v="15.957000000000001"/>
        <n v="37.739999999999995"/>
        <n v="42.103200000000001"/>
        <n v="41.292299999999997"/>
        <n v="27.863099999999996"/>
        <n v="104.67899999999999"/>
        <n v="27.215999999999998"/>
        <n v="23.952000000000002"/>
        <n v="62.957999999999998"/>
        <n v="61.06"/>
        <n v="24.192"/>
        <n v="19.559999999999999"/>
        <n v="19.312000000000001"/>
        <n v="10.979999999999999"/>
        <n v="11.196000000000002"/>
        <n v="18.720000000000006"/>
        <n v="19.403999999999996"/>
        <n v="64.00800000000001"/>
        <n v="27.504000000000001"/>
        <n v="43.128"/>
        <n v="40.735800000000005"/>
        <n v="61.512000000000008"/>
        <n v="20.79"/>
        <n v="27.096"/>
        <n v="10.9"/>
        <n v="20.088000000000005"/>
        <n v="7.9200000000000008"/>
        <n v="25.002000000000006"/>
        <n v="36.456000000000003"/>
        <n v="22.224"/>
        <n v="20.052"/>
        <n v="33.419999999999995"/>
        <n v="14.01"/>
        <n v="42.614999999999995"/>
        <n v="29.321999999999999"/>
        <n v="36.936"/>
        <n v="36.288000000000004"/>
        <n v="8.9039999999999981"/>
        <n v="31.968"/>
        <n v="13.899999999999999"/>
        <n v="61.584000000000003"/>
        <n v="24.990000000000002"/>
        <n v="68.748000000000005"/>
        <n v="18.648000000000003"/>
        <n v="16.649999999999999"/>
        <n v="12.432"/>
        <n v="24.54"/>
        <n v="43.536000000000001"/>
        <n v="18.45"/>
        <n v="48.672000000000004"/>
        <n v="37.010999999999996"/>
        <n v="13.536"/>
        <n v="136.99"/>
        <n v="20.65"/>
        <n v="17.239999999999998"/>
        <n v="33.088000000000001"/>
        <n v="14.88"/>
        <n v="34.860000000000007"/>
        <n v="64.383999999999986"/>
        <n v="22.224000000000004"/>
        <n v="19.704000000000004"/>
        <n v="17.849999999999998"/>
        <n v="68.111999999999981"/>
        <n v="17.591999999999999"/>
        <n v="19.295999999999999"/>
        <n v="38.718000000000004"/>
        <n v="28.182000000000006"/>
        <n v="23.34"/>
        <n v="12.032"/>
        <n v="38.808000000000007"/>
        <n v="32.795999999999999"/>
        <n v="26.520000000000003"/>
        <n v="19.2"/>
        <n v="94.42"/>
        <n v="10.16"/>
        <n v="18.431999999999999"/>
        <n v="29.915999999999997"/>
        <n v="14.879999999999997"/>
        <n v="57.764700000000005"/>
        <n v="15.804600000000001"/>
        <n v="15.227999999999998"/>
        <n v="23.696000000000002"/>
        <n v="10.440000000000001"/>
        <n v="7.88"/>
        <n v="15.52"/>
        <n v="18.264000000000003"/>
        <n v="73.16"/>
        <n v="7.895999999999999"/>
        <n v="14.799999999999997"/>
        <n v="23.928000000000001"/>
        <n v="50.76"/>
        <n v="99.879839999999987"/>
        <n v="14.86"/>
        <n v="52.882499999999993"/>
        <n v="20.782500000000002"/>
        <n v="38.398499999999999"/>
        <n v="78.083999999999989"/>
        <n v="16.6632"/>
        <n v="20.724000000000004"/>
        <n v="16.23"/>
        <n v="28.272000000000006"/>
        <n v="16.28"/>
        <n v="19.488"/>
        <n v="19.439999999999998"/>
        <n v="37.879999999999995"/>
        <n v="35.711999999999996"/>
        <n v="30.02"/>
        <n v="38.991999999999997"/>
        <n v="12.924000000000001"/>
        <n v="21.1311"/>
        <n v="21.900000000000002"/>
        <n v="49.003199999999993"/>
        <n v="665.40800000000002"/>
        <n v="31.152000000000001"/>
        <n v="38.6"/>
        <n v="27.695999999999998"/>
        <n v="25.9"/>
        <n v="15.14"/>
        <n v="26.352"/>
        <n v="15.723000000000001"/>
        <n v="30.096"/>
        <n v="25.200000000000003"/>
        <n v="8.58"/>
        <n v="59.891999999999996"/>
        <n v="36.760000000000005"/>
        <n v="43.727999999999994"/>
        <n v="23.204999999999998"/>
        <n v="23.638499999999997"/>
        <n v="43.699499999999993"/>
        <n v="25.853399999999997"/>
        <n v="112.77600000000001"/>
        <n v="32.479999999999997"/>
        <n v="11.940000000000001"/>
        <n v="49.050000000000004"/>
        <n v="34.524000000000001"/>
        <n v="23.04"/>
        <n v="43.523999999999987"/>
        <n v="20.231999999999992"/>
        <n v="107.01599999999999"/>
        <n v="40.932000000000002"/>
        <n v="41.850000000000009"/>
        <n v="31.163999999999994"/>
        <n v="57.689999999999991"/>
        <n v="65.290500000000009"/>
        <n v="52.565400000000011"/>
        <n v="44.720399999999998"/>
        <n v="28.095300000000005"/>
        <n v="31.164000000000005"/>
        <n v="12.635999999999999"/>
        <n v="82.896000000000001"/>
        <n v="9.6560000000000006"/>
        <n v="18.463999999999999"/>
        <n v="8.370000000000001"/>
        <n v="24.450000000000003"/>
        <n v="32.039999999999992"/>
        <n v="24.479999999999997"/>
        <n v="29.192399999999999"/>
        <n v="27.414000000000001"/>
        <n v="25.545000000000002"/>
        <n v="38.549999999999997"/>
        <n v="61.246799999999993"/>
        <n v="46.089000000000006"/>
        <n v="13"/>
        <n v="5.84"/>
        <n v="12.39"/>
        <n v="25.296000000000006"/>
        <n v="37.650000000000006"/>
        <n v="36.54"/>
        <n v="46.344000000000008"/>
        <n v="121.58"/>
        <n v="24.000000000000004"/>
        <n v="26.584799999999998"/>
        <n v="37.667999999999999"/>
        <n v="47.583000000000006"/>
        <n v="55.7136"/>
        <n v="17.34"/>
        <n v="25.695999999999998"/>
        <n v="22.847999999999999"/>
        <n v="22.89"/>
        <n v="56.340000000000011"/>
        <n v="34.559999999999995"/>
        <n v="26.112000000000002"/>
        <n v="55.103999999999985"/>
        <n v="23.676000000000002"/>
        <n v="61.884000000000007"/>
        <n v="48.167999999999992"/>
        <n v="56.647499999999987"/>
        <n v="9.870000000000001"/>
        <n v="27.968000000000004"/>
        <n v="26.01"/>
        <n v="13.872000000000002"/>
        <n v="46.524000000000001"/>
        <n v="46.176000000000009"/>
        <n v="46.900000000000013"/>
        <n v="46.332000000000001"/>
        <n v="51.79999999999999"/>
        <n v="24.240000000000002"/>
        <n v="42.1"/>
        <n v="13.752000000000004"/>
        <n v="22.416000000000004"/>
        <n v="17.879999999999995"/>
        <n v="24.057000000000002"/>
        <n v="41.715000000000003"/>
        <n v="14.112"/>
        <n v="33.648000000000003"/>
        <n v="12.18"/>
        <n v="14.207999999999998"/>
        <n v="11.520000000000003"/>
        <n v="17.099999999999998"/>
        <n v="410.61599999999999"/>
        <n v="39.492000000000012"/>
        <n v="36.035999999999994"/>
        <n v="37.875"/>
        <n v="29.052000000000003"/>
        <n v="417.06"/>
        <n v="39.28"/>
        <n v="11.328000000000001"/>
        <n v="40.752000000000002"/>
        <n v="67.536000000000016"/>
        <n v="53.099999999999994"/>
        <n v="19.229999999999997"/>
        <n v="10.416"/>
        <n v="17.622000000000007"/>
        <n v="32.831999999999994"/>
        <n v="21.312000000000005"/>
        <n v="11.919999999999998"/>
        <n v="46.83"/>
        <n v="27.945000000000004"/>
        <n v="11.13"/>
        <n v="41.642099999999999"/>
        <n v="26.432000000000002"/>
        <n v="60.288000000000004"/>
        <n v="9.2959999999999994"/>
        <n v="19.314"/>
        <n v="14.48"/>
        <n v="9.32"/>
        <n v="33.911999999999992"/>
        <n v="13.559999999999999"/>
        <n v="20.925000000000004"/>
        <n v="32.718600000000002"/>
        <n v="10.29"/>
        <n v="27.1572"/>
        <n v="28.079400000000003"/>
        <n v="53.352000000000004"/>
        <n v="48.366000000000014"/>
        <n v="8.1840000000000011"/>
        <n v="29.808000000000003"/>
        <n v="28.187999999999999"/>
        <n v="58.212000000000003"/>
        <n v="36.095999999999997"/>
        <n v="54.719999999999992"/>
        <n v="30.383999999999997"/>
        <n v="13.445999999999998"/>
        <n v="45.837000000000003"/>
        <n v="14.471999999999998"/>
        <n v="35.92"/>
        <n v="13.158000000000001"/>
        <n v="11.687999999999999"/>
        <n v="9.759999999999998"/>
        <n v="16.720000000000002"/>
        <n v="386.63999999999993"/>
        <n v="29.250000000000007"/>
        <n v="30.06"/>
        <n v="28.971"/>
        <n v="53.519999999999989"/>
        <n v="38.769300000000001"/>
        <n v="23.166"/>
        <n v="16.056000000000001"/>
        <n v="26.2"/>
        <n v="24.896000000000001"/>
        <n v="30.28"/>
        <n v="53.315999999999995"/>
        <n v="10.44"/>
        <n v="31.504000000000005"/>
        <n v="7.3"/>
        <n v="53.160000000000011"/>
        <n v="40.475999999999999"/>
        <n v="28.980000000000008"/>
        <n v="21.582000000000001"/>
        <n v="17.2"/>
        <n v="9.0400000000000009"/>
        <n v="56"/>
        <n v="27.776"/>
        <n v="77.436000000000007"/>
        <n v="52.319999999999993"/>
        <n v="26.81999999999999"/>
        <n v="29.7"/>
        <n v="32.76"/>
        <n v="29.808"/>
        <n v="30.559999999999992"/>
        <n v="16.38"/>
        <n v="49.76"/>
        <n v="15.75"/>
        <n v="44.451000000000015"/>
        <n v="38.528999999999996"/>
        <n v="28.080000000000002"/>
        <n v="28.439999999999998"/>
        <n v="20.28"/>
        <n v="40.769999999999996"/>
        <n v="31.643999999999998"/>
        <n v="23.99"/>
        <n v="6.68"/>
        <n v="10.655999999999999"/>
        <n v="31.98"/>
        <n v="48.5"/>
        <n v="53.774999999999991"/>
        <n v="19.764000000000003"/>
        <n v="16.811999999999998"/>
        <n v="31.103999999999999"/>
        <n v="32.36"/>
        <n v="22.740000000000006"/>
        <n v="16.758000000000003"/>
        <n v="39.575999999999993"/>
        <n v="53.339999999999996"/>
        <n v="17.071999999999999"/>
        <n v="16.015999999999998"/>
        <n v="11.819999999999999"/>
        <n v="13.391999999999999"/>
        <n v="30.168000000000003"/>
        <n v="25.190999999999995"/>
        <n v="30.105"/>
        <n v="29.663999999999998"/>
        <n v="19.740000000000002"/>
        <n v="41.070000000000007"/>
        <n v="32.616"/>
        <n v="32.896000000000001"/>
        <n v="14.91"/>
        <n v="20.88"/>
        <n v="114.24000000000001"/>
        <n v="43.480000000000004"/>
        <n v="156.16800000000001"/>
        <n v="16.164000000000001"/>
        <n v="16.776000000000003"/>
        <n v="22.788"/>
        <n v="20.184000000000001"/>
        <n v="28.859999999999996"/>
        <n v="18.18"/>
        <n v="13.440000000000003"/>
        <n v="15.648000000000001"/>
        <n v="50.471999999999994"/>
        <n v="11.471999999999998"/>
        <n v="27.09"/>
        <n v="31.052700000000002"/>
        <n v="14.500800000000002"/>
        <n v="13.094999999999999"/>
        <n v="13.440000000000001"/>
        <n v="54.711999999999996"/>
        <n v="35.544000000000004"/>
        <n v="28.048000000000002"/>
        <n v="22.424000000000003"/>
        <n v="25.038000000000007"/>
        <n v="6.33"/>
        <n v="13.29"/>
        <n v="12.048000000000002"/>
        <n v="49.836000000000006"/>
        <n v="13.62"/>
        <n v="33.92"/>
        <n v="1809.7800000000002"/>
        <n v="12.51"/>
        <n v="39.795000000000002"/>
        <n v="132.19200000000001"/>
        <n v="23.490000000000002"/>
        <n v="14.355"/>
        <n v="20.768000000000001"/>
        <n v="14.004"/>
        <n v="57.384"/>
        <n v="11.24"/>
        <n v="36.576000000000008"/>
        <n v="11.063999999999998"/>
        <n v="28.907999999999998"/>
        <n v="24.21"/>
        <n v="30.768000000000001"/>
        <n v="14.76"/>
        <n v="23.744"/>
        <n v="21.384000000000004"/>
        <n v="23.532"/>
        <n v="39.186000000000007"/>
        <n v="22.240000000000002"/>
        <n v="17.960000000000004"/>
        <n v="23.639999999999997"/>
        <n v="53.837999999999994"/>
        <n v="11.91"/>
        <n v="44.742600000000003"/>
        <n v="54.574799999999989"/>
        <n v="30.477600000000002"/>
        <n v="31.4025"/>
        <n v="56.783999999999999"/>
        <n v="33.912000000000006"/>
        <n v="25.14"/>
        <n v="22.347000000000001"/>
        <n v="11.4"/>
        <n v="19.560000000000002"/>
        <n v="66.731999999999999"/>
        <n v="28.919999999999998"/>
        <n v="8.9599999999999991"/>
        <n v="37.887"/>
        <n v="26.649000000000001"/>
        <n v="67.877999999999986"/>
        <n v="15.136000000000003"/>
        <n v="23.120000000000005"/>
        <n v="37.055999999999997"/>
        <n v="14.336000000000002"/>
        <n v="11.25"/>
        <n v="43.416000000000004"/>
        <n v="20.088000000000001"/>
        <n v="25.38"/>
        <n v="28.256"/>
        <n v="21.672000000000001"/>
        <n v="16.34"/>
        <n v="5724.5400000000009"/>
        <n v="15.282"/>
        <n v="29.088000000000001"/>
        <n v="22.574999999999996"/>
        <n v="173.64510000000001"/>
        <n v="15.899999999999999"/>
        <n v="48.276000000000003"/>
        <n v="32.880000000000003"/>
        <n v="21.178800000000003"/>
        <n v="35.352000000000004"/>
        <n v="22.288"/>
        <n v="36.552"/>
        <n v="14.100000000000001"/>
        <n v="15"/>
        <n v="15.2"/>
        <n v="28.160000000000004"/>
        <n v="40.020000000000003"/>
        <n v="40.247999999999998"/>
        <n v="23.424000000000014"/>
        <n v="23.98"/>
        <n v="16.313400000000001"/>
        <n v="26.7438"/>
        <n v="27.258000000000003"/>
        <n v="19.635000000000002"/>
        <n v="8.5406999999999993"/>
        <n v="12.320000000000002"/>
        <n v="17.440000000000001"/>
        <n v="22.549999999999997"/>
        <n v="8.9550000000000001"/>
        <n v="9.3299999999999983"/>
        <n v="4.0440000000000005"/>
        <n v="28.727999999999998"/>
        <n v="10.799999999999999"/>
        <n v="11"/>
        <n v="59.32800000000001"/>
        <n v="42.024000000000001"/>
        <n v="27.359999999999996"/>
        <n v="25.596"/>
        <n v="11.040000000000001"/>
        <n v="30.888000000000002"/>
        <n v="11.992000000000001"/>
        <n v="20.32"/>
        <n v="30.564"/>
        <n v="5.7960000000000003"/>
        <n v="24.936000000000003"/>
        <n v="78.995999999999995"/>
        <n v="29.72"/>
        <n v="45.52000000000001"/>
        <n v="35.034300000000009"/>
        <n v="30.942000000000004"/>
        <n v="21.703499999999998"/>
        <n v="21.572999999999997"/>
        <n v="54.917999999999999"/>
        <n v="45.657000000000004"/>
        <n v="32.544000000000004"/>
        <n v="4.4190000000000005"/>
        <n v="27.496000000000002"/>
        <n v="21.34"/>
        <n v="21.311999999999998"/>
        <n v="22.224000000000011"/>
        <n v="17.7"/>
        <n v="30.222000000000008"/>
        <n v="48.095999999999997"/>
        <n v="19.062000000000001"/>
        <n v="15.903000000000002"/>
        <n v="35.488800000000005"/>
        <n v="28.286400000000004"/>
        <n v="20.224800000000002"/>
        <n v="18.768000000000001"/>
        <n v="31.086000000000006"/>
        <n v="29.328000000000003"/>
        <n v="15.56"/>
        <n v="30.880000000000003"/>
        <n v="58.730000000000004"/>
        <n v="16.656000000000002"/>
        <n v="63.359999999999992"/>
        <n v="19.593000000000004"/>
        <n v="89.064000000000007"/>
        <n v="20.96"/>
        <n v="24.599999999999994"/>
        <n v="20.720000000000002"/>
        <n v="10.559999999999999"/>
        <n v="43.658999999999992"/>
        <n v="39.570000000000007"/>
        <n v="46.079999999999991"/>
        <n v="45.442499999999995"/>
        <n v="21.6081"/>
        <n v="25.622099999999996"/>
        <n v="24.18"/>
        <n v="10.74"/>
        <n v="8.3999999999999986"/>
        <n v="26.568000000000001"/>
        <n v="19.152000000000001"/>
        <n v="19.007999999999996"/>
        <n v="22.479999999999993"/>
        <n v="28.565999999999995"/>
        <n v="51.029999999999987"/>
        <n v="25.814999999999998"/>
        <n v="26.865000000000002"/>
        <n v="33.24"/>
        <n v="36.126000000000005"/>
        <n v="33.4"/>
        <n v="12.912000000000001"/>
        <n v="20.992000000000001"/>
        <n v="9.5519999999999996"/>
        <n v="17.38"/>
        <n v="14.700000000000001"/>
        <n v="17.61"/>
        <n v="14.375999999999999"/>
        <n v="35.648000000000003"/>
        <n v="54.431999999999981"/>
        <n v="7.4159999999999995"/>
        <n v="30.016000000000002"/>
        <n v="32.507999999999996"/>
        <n v="20.100000000000005"/>
        <n v="53.06"/>
        <n v="16.830000000000005"/>
        <n v="117.59999999999998"/>
        <n v="35.718899999999991"/>
        <n v="12.461999999999996"/>
        <n v="6.88"/>
        <n v="33.375999999999998"/>
        <n v="14.952000000000004"/>
        <n v="30.344000000000001"/>
        <n v="41.850000000000016"/>
        <n v="28.560000000000002"/>
        <n v="41.400000000000006"/>
        <n v="47.120000000000005"/>
        <n v="91.128"/>
        <n v="101.376"/>
        <n v="25.375999999999998"/>
        <n v="25.408000000000005"/>
        <n v="50.24"/>
        <n v="8.8559999999999999"/>
        <n v="22.473000000000006"/>
        <n v="19.844999999999999"/>
        <n v="15.584999999999997"/>
        <n v="37.6"/>
        <n v="29.049999999999997"/>
        <n v="49.25"/>
        <n v="13.392000000000001"/>
        <n v="49.332000000000001"/>
        <n v="165.864"/>
        <n v="25.776"/>
        <n v="17.832000000000001"/>
        <n v="25.391999999999999"/>
        <n v="13.656000000000001"/>
        <n v="41.34"/>
        <n v="14.670000000000002"/>
        <n v="26.849999999999994"/>
        <n v="7.62"/>
        <n v="29.955600000000004"/>
        <n v="16.038"/>
        <n v="29.923800000000004"/>
        <n v="16.595999999999997"/>
        <n v="191.05799999999999"/>
        <n v="21.501000000000005"/>
        <n v="20.832000000000001"/>
        <n v="158.18400000000005"/>
        <n v="15.872000000000003"/>
        <n v="36.28"/>
        <n v="49.79999999999999"/>
        <n v="26.604000000000003"/>
        <n v="122.85"/>
        <n v="30.67110000000001"/>
        <n v="18.824399999999997"/>
        <n v="116.51520000000001"/>
        <n v="42.207000000000008"/>
        <n v="29.592000000000002"/>
        <n v="44.95"/>
        <n v="7.2000000000000011"/>
        <n v="42.489000000000004"/>
        <n v="9.2039999999999988"/>
        <n v="14.274000000000001"/>
        <n v="13.829999999999998"/>
        <n v="64.28"/>
        <n v="15.824000000000003"/>
        <n v="22.511999999999997"/>
        <n v="70.080000000000013"/>
        <n v="24.768000000000001"/>
        <n v="9.7200000000000006"/>
        <n v="45.056000000000004"/>
        <n v="8.82"/>
        <n v="28.91"/>
        <n v="9.3920000000000012"/>
        <n v="12.224"/>
        <n v="51.150000000000006"/>
        <n v="16.368000000000002"/>
        <n v="37.01700000000001"/>
        <n v="19.584000000000003"/>
        <n v="49.920000000000009"/>
        <n v="12.492000000000001"/>
        <n v="31.428000000000008"/>
        <n v="26.860000000000003"/>
        <n v="21.887999999999998"/>
        <n v="16.080000000000005"/>
        <n v="23.921999999999997"/>
        <n v="58.066800000000001"/>
        <n v="46.555199999999999"/>
        <n v="23.832000000000001"/>
        <n v="37.909999999999997"/>
        <n v="32.07"/>
        <n v="53.981999999999999"/>
        <n v="13.98"/>
        <n v="23.840000000000003"/>
        <n v="26.16"/>
        <n v="13.5"/>
        <n v="25.812000000000001"/>
        <n v="22.032000000000004"/>
        <n v="48.000000000000007"/>
        <n v="30.139999999999997"/>
        <n v="9.06"/>
        <n v="42.719999999999992"/>
        <n v="35.5"/>
        <n v="20.879999999999995"/>
        <n v="26.675999999999998"/>
        <n v="7.02"/>
        <n v="23.406000000000002"/>
        <n v="15.008000000000003"/>
        <n v="15.18"/>
        <n v="9.27"/>
        <n v="89.26400000000001"/>
        <n v="30.783999999999999"/>
        <n v="28.186799999999995"/>
        <n v="51.263999999999996"/>
        <n v="26.330400000000004"/>
        <n v="19.968000000000004"/>
        <n v="24.320000000000004"/>
        <n v="19"/>
        <n v="26.48"/>
        <n v="25.128000000000004"/>
        <n v="15.237000000000002"/>
        <n v="11.603999999999999"/>
        <n v="29.16"/>
        <n v="31.428000000000004"/>
        <n v="11.312999999999999"/>
        <n v="39.734999999999999"/>
        <n v="21.942000000000004"/>
        <n v="55.128600000000006"/>
        <n v="23.817"/>
        <n v="35.802"/>
        <n v="15.606"/>
        <n v="44.02"/>
        <n v="41.95"/>
        <n v="31.12"/>
        <n v="27.900000000000002"/>
        <n v="12.408000000000001"/>
        <n v="15.228"/>
        <n v="13.719999999999999"/>
        <n v="41.475000000000001"/>
        <n v="39.157199999999996"/>
        <n v="35.965800000000002"/>
        <n v="10.345500000000001"/>
        <n v="32.7684"/>
        <n v="23.301599999999997"/>
        <n v="18.28"/>
        <n v="21.92"/>
        <n v="11.96"/>
        <n v="34.95600000000001"/>
        <n v="25.536000000000001"/>
        <n v="32.44"/>
        <n v="40.591999999999999"/>
        <n v="39.863999999999997"/>
        <n v="406.53089999999997"/>
        <n v="26.169"/>
        <n v="34.689599999999999"/>
        <n v="28.740000000000002"/>
        <n v="81.757500000000007"/>
        <n v="9.3239999999999981"/>
        <n v="7.0559999999999992"/>
        <n v="12.585000000000003"/>
        <n v="69.264000000000024"/>
        <n v="52.890000000000008"/>
        <n v="7.14"/>
        <n v="20.02"/>
        <n v="22.679999999999993"/>
        <n v="30.9"/>
        <n v="37.962000000000003"/>
        <n v="147.51"/>
        <n v="64.764899999999983"/>
        <n v="74.772000000000006"/>
        <n v="33.695999999999998"/>
        <n v="49.98"/>
        <n v="37.463999999999999"/>
        <n v="16.029999999999998"/>
        <n v="9.82"/>
        <n v="20.856000000000002"/>
        <n v="13.97"/>
        <n v="22.644000000000002"/>
        <n v="16.049999999999997"/>
        <n v="9.8879999999999999"/>
        <n v="20.13"/>
        <n v="12.040000000000001"/>
        <n v="34.704000000000001"/>
        <n v="18.720000000000002"/>
        <n v="15.840000000000003"/>
        <n v="24.192000000000004"/>
        <n v="41.795999999999992"/>
        <n v="18.161999999999999"/>
        <n v="53.493000000000009"/>
        <n v="61.704000000000001"/>
        <n v="18.559999999999999"/>
        <n v="52.064"/>
        <n v="35.984000000000002"/>
        <n v="20.439999999999998"/>
        <n v="11.12"/>
        <n v="26.009999999999998"/>
        <n v="11.34"/>
        <n v="10.335000000000001"/>
        <n v="30.239999999999995"/>
        <n v="6.9642000000000008"/>
        <n v="37.207999999999998"/>
        <n v="10.99"/>
        <n v="23.076000000000001"/>
        <n v="50.32"/>
        <n v="57.816000000000003"/>
        <n v="45.048000000000002"/>
        <n v="10.467000000000002"/>
        <n v="21.68"/>
        <n v="40.175999999999995"/>
        <n v="28.2"/>
        <n v="13.66"/>
        <n v="32.303999999999995"/>
        <n v="37.026000000000003"/>
        <n v="23.659200000000002"/>
        <n v="714.80039999999997"/>
        <n v="35.532000000000004"/>
        <n v="14.015999999999998"/>
        <n v="7.28"/>
        <n v="16.032"/>
        <n v="19.648"/>
        <n v="30.8"/>
        <n v="11.120000000000001"/>
        <n v="7.6050000000000004"/>
        <n v="8.1270000000000024"/>
        <n v="32.736000000000004"/>
        <n v="9.2159999999999993"/>
        <n v="11.82"/>
        <n v="18.439999999999998"/>
        <n v="8.3279999999999994"/>
        <n v="106.32000000000001"/>
        <n v="7.5719999999999983"/>
        <n v="13.293000000000001"/>
        <n v="43.551000000000002"/>
        <n v="29.805900000000005"/>
        <n v="52.231500000000004"/>
        <n v="30.402000000000001"/>
        <n v="14.417999999999999"/>
        <n v="47.924999999999997"/>
        <n v="13.103999999999997"/>
        <n v="32.700000000000003"/>
        <n v="10.68"/>
        <n v="6.732000000000002"/>
        <n v="22.632000000000001"/>
        <n v="26.820000000000007"/>
        <n v="43.751999999999995"/>
        <n v="22.76"/>
        <n v="40.631999999999998"/>
        <n v="31.520000000000003"/>
        <n v="15.76"/>
        <n v="23.256599999999999"/>
        <n v="23.831999999999997"/>
        <n v="17.244"/>
        <n v="30.016000000000005"/>
        <n v="19.829999999999998"/>
        <n v="35.479999999999997"/>
        <n v="13.56"/>
        <n v="14.283000000000001"/>
        <n v="12.582000000000001"/>
        <n v="20.111999999999998"/>
        <n v="22.056000000000001"/>
        <n v="14.039999999999997"/>
        <n v="26.584800000000008"/>
        <n v="13.427999999999999"/>
        <n v="31.135499999999997"/>
        <n v="80.676000000000016"/>
        <n v="51.623999999999995"/>
        <n v="13.48"/>
        <n v="9.3599999999999977"/>
        <n v="36.738"/>
        <n v="56.699999999999996"/>
        <n v="11.172000000000001"/>
        <n v="8.4599999999999991"/>
        <n v="14.832000000000001"/>
        <n v="14.994000000000003"/>
        <n v="11.184000000000001"/>
        <n v="33.647999999999996"/>
        <n v="32.820000000000007"/>
        <n v="62.028000000000006"/>
        <n v="13.8"/>
        <n v="56.363999999999997"/>
        <n v="230.36400000000003"/>
        <n v="9.75"/>
        <n v="32.157000000000004"/>
        <n v="27.761400000000002"/>
        <n v="32.754000000000005"/>
        <n v="47.525100000000002"/>
        <n v="35.442000000000007"/>
        <n v="31.184999999999999"/>
        <n v="35.82"/>
        <n v="17.96"/>
        <n v="9.42"/>
        <n v="36.99"/>
        <n v="47.904000000000003"/>
        <n v="13.584000000000001"/>
        <n v="30.024000000000001"/>
        <n v="20.399999999999999"/>
        <n v="35.159999999999997"/>
        <n v="54.576000000000001"/>
        <n v="168.512"/>
        <n v="23.664000000000001"/>
        <n v="11.100000000000001"/>
        <n v="34.073999999999998"/>
        <n v="39.541199999999996"/>
        <n v="44.649000000000001"/>
        <n v="14.75"/>
        <n v="11.352000000000002"/>
        <n v="11.56"/>
        <n v="14.98"/>
        <n v="6"/>
        <n v="57.168000000000006"/>
        <n v="12.108000000000001"/>
        <n v="26.148000000000003"/>
        <n v="15.156000000000001"/>
        <n v="32.200000000000003"/>
        <n v="15.912000000000001"/>
        <n v="22.016000000000005"/>
        <n v="28.858500000000006"/>
        <n v="31.386600000000001"/>
        <n v="39.494999999999997"/>
        <n v="28.349999999999998"/>
        <n v="17.456"/>
        <n v="19.040000000000003"/>
        <n v="24.032"/>
        <n v="8.9730000000000025"/>
        <n v="30.900000000000002"/>
        <n v="7.2270000000000003"/>
        <n v="24.767999999999994"/>
        <n v="35.299999999999997"/>
        <n v="21.060000000000002"/>
        <n v="16.776"/>
        <n v="48.32"/>
        <n v="17.792099999999998"/>
        <n v="84.709199999999996"/>
        <n v="20.72"/>
        <n v="34.271999999999998"/>
        <n v="15.712000000000002"/>
        <n v="24.900000000000002"/>
        <n v="8.7040000000000006"/>
        <n v="20.94"/>
        <n v="16.110000000000003"/>
        <n v="15.360000000000003"/>
        <n v="23.712"/>
        <n v="14.868000000000002"/>
        <n v="13.680000000000001"/>
        <n v="22.74"/>
        <n v="32.279999999999994"/>
        <n v="18.839999999999996"/>
        <n v="10.050000000000001"/>
        <n v="23.543999999999997"/>
        <n v="51.52000000000001"/>
        <n v="55.167999999999999"/>
        <n v="11.68"/>
        <n v="14.7"/>
        <n v="21.960000000000004"/>
        <n v="11.879999999999999"/>
        <n v="10.319999999999999"/>
        <n v="17.361000000000001"/>
        <n v="11.08"/>
        <n v="71.940000000000012"/>
        <n v="40.559999999999988"/>
        <n v="31.2"/>
        <n v="29.243999999999993"/>
        <n v="29.25"/>
        <n v="10.8"/>
        <n v="18.443999999999999"/>
        <n v="17.0595"/>
        <n v="21.744"/>
        <n v="13.28"/>
        <n v="26.49"/>
        <n v="24.587999999999994"/>
        <n v="6.0300000000000011"/>
        <n v="6.75"/>
        <n v="21.743999999999996"/>
        <n v="172.21199999999999"/>
        <n v="19.399999999999999"/>
        <n v="40.677"/>
        <n v="42.210000000000008"/>
        <n v="156.91499999999999"/>
        <n v="23.571000000000002"/>
        <n v="12.959999999999999"/>
        <n v="12.852"/>
        <n v="19.989999999999998"/>
        <n v="38.272000000000006"/>
        <n v="27.12"/>
        <n v="14.015999999999996"/>
        <n v="17"/>
        <n v="22.128"/>
        <n v="29.34"/>
        <n v="10.53"/>
        <n v="25.24"/>
        <n v="17.984000000000002"/>
        <n v="15.974999999999998"/>
        <n v="51.579599999999999"/>
        <n v="16.456500000000002"/>
        <n v="25.6221"/>
        <n v="6.48"/>
        <n v="15.741000000000001"/>
        <n v="31.036800000000007"/>
        <n v="43.025399999999998"/>
        <n v="19.89"/>
        <n v="12.501000000000003"/>
        <n v="13.560000000000002"/>
        <n v="18.810000000000002"/>
        <n v="39.359999999999992"/>
        <n v="129.27600000000001"/>
        <n v="23.520000000000003"/>
        <n v="37.859999999999992"/>
        <n v="30.071999999999996"/>
        <n v="18.52"/>
        <n v="24.9"/>
        <n v="71.199999999999989"/>
        <n v="76.52000000000001"/>
        <n v="16.155000000000001"/>
        <n v="28.809000000000005"/>
        <n v="22.760999999999999"/>
        <n v="52.47"/>
        <n v="24.231600000000004"/>
        <n v="33.230999999999995"/>
        <n v="45.893999999999998"/>
        <n v="27.888000000000002"/>
        <n v="11.808000000000002"/>
        <n v="41.552"/>
        <n v="15.072000000000001"/>
        <n v="25.299999999999997"/>
        <n v="6.8159999999999981"/>
        <n v="34.317"/>
        <n v="14.370000000000001"/>
        <n v="23.148"/>
        <n v="50.37"/>
        <n v="17.483999999999998"/>
        <n v="20.952000000000002"/>
        <n v="19.580000000000005"/>
        <n v="16.71"/>
        <n v="9.7800000000000011"/>
        <n v="28.835999999999999"/>
        <n v="7.8749999999999982"/>
        <n v="24.660000000000004"/>
        <n v="41.069699999999997"/>
        <n v="15.009600000000001"/>
        <n v="18.0456"/>
        <n v="106.34399999999999"/>
        <n v="4.3600000000000003"/>
        <n v="18.060000000000002"/>
        <n v="33.282000000000004"/>
        <n v="6.911999999999999"/>
        <n v="9.2480000000000011"/>
        <n v="33.876000000000005"/>
        <n v="38.448000000000008"/>
        <n v="58.4"/>
        <n v="30.463999999999999"/>
        <n v="25.89"/>
        <n v="27.647999999999996"/>
        <n v="32.668799999999997"/>
        <n v="26.378099999999996"/>
        <n v="33.465599999999995"/>
        <n v="28.053000000000001"/>
        <n v="12.852000000000002"/>
        <n v="10.287000000000001"/>
        <n v="17.721000000000004"/>
        <n v="20.411999999999999"/>
        <n v="69.576000000000008"/>
        <n v="5.6999999999999993"/>
        <n v="28.752000000000002"/>
        <n v="17.16"/>
        <n v="8.91"/>
        <n v="21.984000000000002"/>
        <n v="7.26"/>
        <n v="23.640000000000004"/>
        <n v="12.9"/>
        <n v="1639.0889999999999"/>
        <n v="35.585999999999999"/>
        <n v="47.339999999999982"/>
        <n v="18.521999999999998"/>
        <n v="51.770400000000009"/>
        <n v="10.56"/>
        <n v="52.29"/>
        <n v="9.5680000000000014"/>
        <n v="19.54"/>
        <n v="27.86"/>
        <n v="14.796000000000005"/>
        <n v="31.932000000000002"/>
        <n v="15.135999999999999"/>
        <n v="19.380000000000003"/>
        <n v="21.09"/>
        <n v="23.5305"/>
        <n v="26.425800000000002"/>
        <n v="6.4799999999999995"/>
        <n v="28.479000000000003"/>
        <n v="38.171699999999994"/>
        <n v="25.176000000000005"/>
        <n v="16.52"/>
        <n v="22.776000000000003"/>
        <n v="18.940000000000001"/>
        <n v="37.896000000000001"/>
        <n v="11.952000000000002"/>
        <n v="16.119000000000003"/>
        <n v="19.224000000000004"/>
        <n v="14.549999999999999"/>
        <n v="15.060000000000002"/>
        <n v="38.299999999999997"/>
        <n v="21.008000000000003"/>
        <n v="46.959999999999987"/>
        <n v="16.864000000000004"/>
        <n v="21.615000000000002"/>
        <n v="14.427000000000003"/>
        <n v="55.424000000000007"/>
        <n v="7.5180000000000007"/>
        <n v="16.155999999999999"/>
        <n v="27.263999999999999"/>
        <n v="79.98"/>
        <n v="14.130000000000003"/>
        <n v="14.013000000000002"/>
        <n v="21.978000000000005"/>
        <n v="27.160000000000004"/>
        <n v="17.8"/>
        <n v="27.52"/>
        <n v="8.6999999999999993"/>
        <n v="18.911999999999995"/>
        <n v="21.141000000000002"/>
        <n v="13.673999999999999"/>
        <n v="13.872"/>
        <n v="36.375"/>
        <n v="18.710999999999999"/>
        <n v="24.799500000000002"/>
        <n v="39.567"/>
        <n v="11.648000000000001"/>
        <n v="29"/>
        <n v="14.088000000000001"/>
        <n v="25.176000000000002"/>
        <n v="11.423999999999999"/>
        <n v="13.847999999999999"/>
        <n v="28.409999999999997"/>
        <n v="30.276000000000003"/>
        <n v="27.072000000000003"/>
        <n v="20.279999999999994"/>
        <n v="11.292000000000005"/>
        <n v="21.923999999999999"/>
        <n v="17.399999999999999"/>
        <n v="15.192000000000002"/>
        <n v="30.132000000000001"/>
        <n v="15.471000000000002"/>
        <n v="11.155199999999997"/>
        <n v="24.651000000000003"/>
        <n v="28.431000000000001"/>
        <n v="23.166000000000004"/>
        <n v="15.587999999999999"/>
        <n v="11.54"/>
        <n v="10.528"/>
        <n v="12.624000000000001"/>
        <n v="44.672000000000004"/>
        <n v="12.3"/>
        <n v="29.371999999999993"/>
        <n v="27.144000000000002"/>
        <n v="13.320000000000002"/>
        <n v="22.399999999999995"/>
        <n v="26.32"/>
        <n v="16.875"/>
        <n v="117.4716"/>
        <n v="11.988"/>
        <n v="11.46"/>
        <n v="9.9057000000000013"/>
        <n v="28.475999999999996"/>
        <n v="41.256000000000007"/>
        <n v="9.1840000000000011"/>
        <n v="11.520000000000001"/>
        <n v="10.548000000000002"/>
        <n v="62.243999999999993"/>
        <n v="9.2799999999999994"/>
        <n v="20.783999999999999"/>
        <n v="22.82"/>
        <n v="28.529999999999994"/>
        <n v="34.239999999999995"/>
        <n v="159.02999999999997"/>
        <n v="43.578000000000003"/>
        <n v="32.792000000000002"/>
        <n v="14.850000000000001"/>
        <n v="16.768000000000001"/>
        <n v="24.88"/>
        <n v="18.088000000000001"/>
        <n v="13.725000000000001"/>
        <n v="13.626000000000003"/>
        <n v="18.683999999999997"/>
        <n v="39.1"/>
        <n v="9.8880000000000017"/>
        <n v="35.459999999999994"/>
        <n v="16.020000000000003"/>
        <n v="14.119200000000001"/>
        <n v="49.925999999999995"/>
        <n v="30.194100000000006"/>
        <n v="13.943999999999999"/>
        <n v="45.4"/>
        <n v="19.608000000000001"/>
        <n v="569.64"/>
        <n v="18.62"/>
        <n v="14.432"/>
        <n v="23.28"/>
        <n v="15.252000000000002"/>
        <n v="16.53"/>
        <n v="12.285"/>
        <n v="7.4160000000000004"/>
        <n v="17.136000000000003"/>
        <n v="47.220000000000006"/>
        <n v="12.011999999999999"/>
        <n v="15.080000000000002"/>
        <n v="27.54"/>
        <n v="17.967000000000002"/>
        <n v="20.34"/>
        <n v="27.268499999999996"/>
        <n v="20.866199999999996"/>
        <n v="17.028000000000002"/>
        <n v="21.88"/>
        <n v="13.96"/>
        <n v="7.9"/>
        <n v="38.28"/>
        <n v="16.272000000000002"/>
        <n v="34.479999999999997"/>
        <n v="17.220000000000006"/>
        <n v="10.247999999999999"/>
        <n v="17.387999999999998"/>
        <n v="52.919999999999995"/>
        <n v="25.280000000000005"/>
        <n v="62.496000000000002"/>
        <n v="25.191000000000003"/>
        <n v="28.727999999999994"/>
        <n v="23.705999999999996"/>
        <n v="24.33"/>
        <n v="21.680999999999997"/>
        <n v="18.391999999999999"/>
        <n v="18.97"/>
        <n v="15.4"/>
        <n v="17.584000000000003"/>
        <n v="11.211999999999998"/>
        <n v="69.180000000000007"/>
        <n v="13.392000000000003"/>
        <n v="29.952000000000005"/>
        <n v="22.428000000000004"/>
        <n v="29.919999999999998"/>
        <n v="56.159999999999989"/>
        <n v="48.612000000000002"/>
        <n v="10.584000000000003"/>
        <n v="40.031999999999982"/>
        <n v="15.815999999999999"/>
        <n v="32.519999999999996"/>
        <n v="35.865000000000002"/>
        <n v="17.309999999999999"/>
        <n v="31.16"/>
        <n v="32.56"/>
        <n v="143.34"/>
        <n v="16.938000000000006"/>
        <n v="12.68"/>
        <n v="19.283999999999999"/>
        <n v="10.336"/>
        <n v="10.739999999999998"/>
        <n v="37.746000000000002"/>
        <n v="28.186799999999998"/>
        <n v="175.17599999999999"/>
        <n v="20.352000000000004"/>
        <n v="17.480000000000004"/>
        <n v="28.16"/>
        <n v="24.4"/>
        <n v="20.136000000000003"/>
        <n v="11.064"/>
        <n v="11.295999999999999"/>
        <n v="8.74"/>
        <n v="23.479999999999997"/>
        <n v="18.624000000000002"/>
        <n v="23.200000000000003"/>
        <n v="14.84"/>
        <n v="22.619999999999997"/>
        <n v="22.127999999999997"/>
        <n v="15.6"/>
        <n v="23.280000000000005"/>
        <n v="10.41"/>
        <n v="23.111999999999998"/>
        <n v="51.245999999999995"/>
        <n v="14.433"/>
        <n v="39.847500000000004"/>
        <n v="30.345000000000006"/>
        <n v="23.987999999999996"/>
        <n v="18.496000000000002"/>
        <n v="9.6000000000000014"/>
        <n v="15.569999999999999"/>
        <n v="14.652000000000003"/>
        <n v="37.319999999999993"/>
        <n v="21.131999999999991"/>
        <n v="31.640000000000004"/>
        <n v="5.1240000000000006"/>
        <n v="23.384999999999998"/>
        <n v="13.2"/>
        <n v="31.967999999999996"/>
        <n v="19.536000000000001"/>
        <n v="6.4800000000000013"/>
        <n v="33.567999999999991"/>
        <n v="14.479999999999997"/>
        <n v="11.647999999999998"/>
        <n v="16.992000000000004"/>
        <n v="21.219999999999995"/>
        <n v="35.160000000000011"/>
        <n v="15.336000000000002"/>
        <n v="22.3245"/>
        <n v="25.8216"/>
        <n v="22.011599999999998"/>
        <n v="14.61"/>
        <n v="65.627999999999986"/>
        <n v="12.863999999999995"/>
        <n v="20.9"/>
        <n v="14.320000000000002"/>
        <n v="7.8800000000000008"/>
        <n v="18.98"/>
        <n v="10.056000000000001"/>
        <n v="82.272000000000006"/>
        <n v="13.184999999999999"/>
        <n v="22.733999999999998"/>
        <n v="14.639999999999997"/>
        <n v="25.491599999999995"/>
        <n v="11.253000000000002"/>
        <n v="56.158800000000006"/>
        <n v="23.904000000000003"/>
        <n v="20.704000000000001"/>
        <n v="27.387"/>
        <n v="10.89"/>
        <n v="10.224000000000004"/>
        <n v="31.71599999999999"/>
        <n v="66.919999999999987"/>
        <n v="20.431999999999999"/>
        <n v="28.511999999999997"/>
        <n v="46.709999999999994"/>
        <n v="36.061199999999999"/>
        <n v="17.920000000000002"/>
        <n v="9.26"/>
        <n v="15.696000000000002"/>
        <n v="5.98"/>
        <n v="16.448"/>
        <n v="14.256000000000002"/>
        <n v="24.588000000000005"/>
        <n v="16.332000000000001"/>
        <n v="39.983999999999995"/>
        <n v="4.5600000000000005"/>
        <n v="29.664000000000005"/>
        <n v="28.500000000000007"/>
        <n v="15.408000000000005"/>
        <n v="24.354000000000003"/>
        <n v="25.002000000000002"/>
        <n v="25.646700000000003"/>
        <n v="15.388199999999999"/>
        <n v="27.384"/>
        <n v="17.544"/>
        <n v="12.828000000000001"/>
        <n v="9.984"/>
        <n v="18.219999999999995"/>
        <n v="25.439999999999998"/>
        <n v="14.310000000000002"/>
        <n v="23.512500000000006"/>
        <n v="25.217999999999996"/>
        <n v="19.811400000000003"/>
        <n v="21.99"/>
        <n v="15.991999999999999"/>
        <n v="8.64"/>
        <n v="53.94"/>
        <n v="35.016000000000005"/>
        <n v="10.608000000000001"/>
        <n v="12.6"/>
        <n v="14.576000000000001"/>
        <n v="6.444"/>
        <n v="17.670000000000002"/>
        <n v="19.175999999999998"/>
        <n v="24.534000000000002"/>
        <n v="19.780000000000005"/>
        <n v="32.72"/>
        <n v="33.335999999999999"/>
        <n v="15.254999999999999"/>
        <n v="32.192999999999998"/>
        <n v="35.558999999999997"/>
        <n v="10.964999999999998"/>
        <n v="43.5501"/>
        <n v="16.794"/>
        <n v="33.869999999999997"/>
        <n v="27.018000000000008"/>
        <n v="10.75"/>
        <n v="48.664000000000001"/>
        <n v="182.67000000000002"/>
        <n v="16.989999999999998"/>
        <n v="10.896000000000001"/>
        <n v="29.592000000000009"/>
        <n v="14.856000000000002"/>
        <n v="7.9560000000000013"/>
        <n v="26.496000000000002"/>
        <n v="20.939999999999998"/>
        <n v="15.191999999999998"/>
        <n v="21.863999999999997"/>
        <n v="127.52000000000001"/>
        <n v="9.74"/>
        <n v="13.760000000000002"/>
        <n v="55.272000000000013"/>
        <n v="19.600000000000001"/>
        <n v="19.259999999999998"/>
        <n v="11.213999999999997"/>
        <n v="17.036999999999999"/>
        <n v="24.380999999999997"/>
        <n v="89.39700000000002"/>
        <n v="11.384400000000001"/>
        <n v="14.723999999999998"/>
        <n v="9.9120000000000008"/>
        <n v="16.256"/>
        <n v="18.983999999999998"/>
        <n v="16.632000000000001"/>
        <n v="7.83"/>
        <n v="24.165000000000006"/>
        <n v="4.572000000000001"/>
        <n v="23.724"/>
        <n v="32.292000000000002"/>
        <n v="18.919999999999995"/>
        <n v="26.339999999999996"/>
        <n v="11.7"/>
        <n v="13.184000000000001"/>
        <n v="34.125"/>
        <n v="23.274000000000001"/>
        <n v="21.140099999999997"/>
        <n v="51.710999999999999"/>
        <n v="11.852399999999999"/>
        <n v="6.3179999999999996"/>
        <n v="10.86"/>
        <n v="51.984000000000009"/>
        <n v="10.596000000000002"/>
        <n v="24.975000000000005"/>
        <n v="19.547999999999995"/>
        <n v="28.479999999999997"/>
        <n v="9"/>
        <n v="17.135999999999996"/>
        <n v="36.239999999999995"/>
        <n v="14.685000000000002"/>
        <n v="11.637"/>
        <n v="26.433000000000003"/>
        <n v="24.462"/>
        <n v="11.6388"/>
        <n v="15.822000000000003"/>
        <n v="12.311999999999999"/>
        <n v="14.03"/>
        <n v="17.856000000000002"/>
        <n v="9.3060000000000009"/>
        <n v="14.220000000000004"/>
        <n v="19.184000000000005"/>
        <n v="26.000000000000007"/>
        <n v="27.82"/>
        <n v="13.88"/>
        <n v="24.552"/>
        <n v="11.711999999999998"/>
        <n v="28.860000000000003"/>
        <n v="24.246000000000002"/>
        <n v="9.9360000000000017"/>
        <n v="20.716799999999999"/>
        <n v="12.72"/>
        <n v="89.614800000000002"/>
        <n v="98.818500000000014"/>
        <n v="21.401399999999999"/>
        <n v="22.715999999999998"/>
        <n v="5.28"/>
        <n v="19.168000000000003"/>
        <n v="5.3440000000000003"/>
        <n v="45.568000000000005"/>
        <n v="19.566000000000003"/>
        <n v="6.8039999999999994"/>
        <n v="6.9660000000000011"/>
        <n v="9.120000000000001"/>
        <n v="24.080000000000002"/>
        <n v="69.2"/>
        <n v="7.8000000000000007"/>
        <n v="32.231999999999999"/>
        <n v="25.254000000000001"/>
        <n v="14.575999999999997"/>
        <n v="45.528000000000006"/>
        <n v="16.307999999999996"/>
        <n v="15.7"/>
        <n v="45.911999999999999"/>
        <n v="28.875"/>
        <n v="28.754999999999995"/>
        <n v="23.168000000000003"/>
        <n v="31.155000000000005"/>
        <n v="21.568000000000001"/>
        <n v="35.979999999999997"/>
        <n v="23.08"/>
        <n v="7.04"/>
        <n v="20.448"/>
        <n v="95.552000000000007"/>
        <n v="15.912000000000003"/>
        <n v="41.280000000000008"/>
        <n v="22.22999999999999"/>
        <n v="28.492800000000003"/>
        <n v="27.3735"/>
        <n v="14.903999999999996"/>
        <n v="112.67099999999999"/>
        <n v="11.988600000000003"/>
        <n v="6.7200000000000006"/>
        <n v="29.46"/>
        <n v="657.50400000000002"/>
        <n v="29.925000000000001"/>
        <n v="11.673000000000002"/>
        <n v="24.525000000000002"/>
        <n v="17.700000000000003"/>
        <n v="8.9370000000000012"/>
        <n v="25.101000000000003"/>
        <n v="28.351999999999993"/>
        <n v="21.527999999999999"/>
        <n v="50.760000000000005"/>
        <n v="14.624000000000004"/>
        <n v="20.54"/>
        <n v="11.171999999999999"/>
        <n v="14.787000000000003"/>
        <n v="19.175399999999996"/>
        <n v="12.984000000000002"/>
        <n v="19.431999999999995"/>
        <n v="22.728000000000005"/>
        <n v="10.26"/>
        <n v="19.128000000000004"/>
        <n v="21.555"/>
        <n v="53.802000000000007"/>
        <n v="25.344000000000005"/>
        <n v="19.128"/>
        <n v="15.543000000000003"/>
        <n v="43.884000000000007"/>
        <n v="15.660000000000002"/>
        <n v="16.919999999999998"/>
        <n v="89.759999999999977"/>
        <n v="16.512000000000004"/>
        <n v="32.024999999999999"/>
        <n v="990.45"/>
        <n v="24.245999999999999"/>
        <n v="39.152000000000001"/>
        <n v="17.904"/>
        <n v="13.180000000000001"/>
        <n v="11.32"/>
        <n v="22.04"/>
        <n v="46.400000000000006"/>
        <n v="46.02"/>
        <n v="20.239999999999998"/>
        <n v="18.659999999999993"/>
        <n v="16.709999999999997"/>
        <n v="27.242999999999999"/>
        <n v="54.360000000000014"/>
        <n v="42.903000000000006"/>
        <n v="27.812999999999995"/>
        <n v="45.68399999999999"/>
        <n v="21.744000000000003"/>
        <n v="21.379999999999995"/>
        <n v="7.9920000000000009"/>
        <n v="21.488"/>
        <n v="16.239999999999998"/>
        <n v="11.88"/>
        <n v="6.0480000000000009"/>
        <n v="43.367999999999995"/>
        <n v="20.100000000000001"/>
        <n v="22.787999999999993"/>
        <n v="16.127999999999993"/>
        <n v="20.375999999999998"/>
        <n v="21.150000000000002"/>
        <n v="17.3886"/>
        <n v="15.42"/>
        <n v="15.648"/>
        <n v="16.91"/>
        <n v="9.5879999999999992"/>
        <n v="5.4719999999999995"/>
        <n v="40.24"/>
        <n v="21.696000000000002"/>
        <n v="14.280000000000001"/>
        <n v="218.54400000000001"/>
        <n v="8.7030000000000012"/>
        <n v="19.548000000000002"/>
        <n v="22.703999999999994"/>
        <n v="12.299999999999997"/>
        <n v="12.32"/>
        <n v="28.584000000000003"/>
        <n v="82.944000000000003"/>
        <n v="51.051000000000002"/>
        <n v="69.712000000000003"/>
        <n v="14.976000000000001"/>
        <n v="20.096000000000004"/>
        <n v="22.152000000000001"/>
        <n v="41.52000000000001"/>
        <n v="21.879000000000001"/>
        <n v="15.624000000000001"/>
        <n v="12.780000000000001"/>
        <n v="20.78"/>
        <n v="6.66"/>
        <n v="31.424999999999997"/>
        <n v="11.259"/>
        <n v="21.455999999999992"/>
        <n v="28.460699999999996"/>
        <n v="31.517999999999994"/>
        <n v="18.431999999999995"/>
        <n v="15.959999999999999"/>
        <n v="20.608000000000004"/>
        <n v="38.256"/>
        <n v="119.10000000000001"/>
        <n v="21.209999999999997"/>
        <n v="18.336000000000002"/>
        <n v="19.512"/>
        <n v="32.664000000000001"/>
        <n v="22.229999999999997"/>
        <n v="15.405000000000001"/>
        <n v="11.606999999999999"/>
        <n v="18.144000000000002"/>
        <n v="17.458199999999998"/>
        <n v="18.316800000000001"/>
        <n v="45.575999999999993"/>
        <n v="11.21"/>
        <n v="5.8719999999999999"/>
        <n v="50.135999999999996"/>
        <n v="13.16"/>
        <n v="9.69"/>
        <n v="21.456000000000003"/>
        <n v="50.454000000000008"/>
        <n v="19.452000000000002"/>
        <n v="16.883999999999997"/>
        <n v="45.66599999999999"/>
        <n v="25.014000000000003"/>
        <n v="27.825000000000003"/>
        <n v="22.310399999999994"/>
        <n v="17.6967"/>
        <n v="39.829500000000003"/>
        <n v="35.49"/>
        <n v="28.84"/>
        <n v="17.208000000000002"/>
        <n v="6.8280000000000003"/>
        <n v="14.391000000000002"/>
        <n v="7.3530000000000006"/>
        <n v="19.007999999999999"/>
        <n v="77.239999999999995"/>
        <n v="11.440000000000001"/>
        <n v="11.712000000000003"/>
        <n v="15.323999999999998"/>
        <n v="12.688200000000002"/>
        <n v="222.99299999999997"/>
        <n v="9.8999999999999986"/>
        <n v="9.9600000000000009"/>
        <n v="8.56"/>
        <n v="14.224000000000002"/>
        <n v="11.736000000000001"/>
        <n v="25.740000000000002"/>
        <n v="25.173000000000002"/>
        <n v="9.6"/>
        <n v="29.376000000000005"/>
        <n v="15.048000000000002"/>
        <n v="23.56"/>
        <n v="27.056000000000001"/>
        <n v="7.104000000000001"/>
        <n v="15.469999999999999"/>
        <n v="7.1840000000000011"/>
        <n v="24.472000000000001"/>
        <n v="35.184000000000005"/>
        <n v="8.5500000000000007"/>
        <n v="16.29"/>
        <n v="39.905999999999999"/>
        <n v="39.552"/>
        <n v="38.808"/>
        <n v="21.216000000000001"/>
        <n v="19.32"/>
        <n v="10.991999999999999"/>
        <n v="38.783999999999999"/>
        <n v="23.147999999999996"/>
        <n v="30.287999999999993"/>
        <n v="52.165499999999987"/>
        <n v="14.564400000000001"/>
        <n v="29.155500000000007"/>
        <n v="57.455999999999989"/>
        <n v="23.65"/>
        <n v="20.916"/>
        <n v="31.824000000000002"/>
        <n v="21.366000000000003"/>
        <n v="12.663000000000002"/>
        <n v="12.439999999999996"/>
        <n v="38.739999999999995"/>
        <n v="21.734999999999999"/>
        <n v="25.541999999999998"/>
        <n v="24.700799999999994"/>
        <n v="31.994999999999997"/>
        <n v="40.445999999999998"/>
        <n v="65.743799999999993"/>
        <n v="12.991999999999999"/>
        <n v="6.3"/>
        <n v="38.864000000000004"/>
        <n v="22.77"/>
        <n v="15.528"/>
        <n v="26.72"/>
        <n v="6.72"/>
        <n v="14.55"/>
        <n v="13.896000000000003"/>
        <n v="27.719999999999992"/>
        <n v="19.84"/>
        <n v="18.783999999999995"/>
        <n v="7.9800000000000013"/>
        <n v="9.1999999999999993"/>
        <n v="27.135000000000005"/>
        <n v="13.546800000000001"/>
        <n v="107.98399999999999"/>
        <n v="16.752000000000002"/>
        <n v="23.24"/>
        <n v="33.030000000000008"/>
        <n v="51.099999999999994"/>
        <n v="20.18"/>
        <n v="10.943999999999999"/>
        <n v="21.312000000000001"/>
        <n v="162.1737"/>
        <n v="12.609"/>
        <n v="14.723400000000002"/>
        <n v="31.152000000000005"/>
        <n v="35.25"/>
        <n v="12.401999999999999"/>
        <n v="18.555299999999999"/>
        <n v="21.456"/>
        <n v="19.096"/>
        <n v="25.472000000000001"/>
        <n v="20.86"/>
        <n v="38.088000000000001"/>
        <n v="49.65"/>
        <n v="11.22"/>
        <n v="19.242000000000001"/>
        <n v="13.591999999999999"/>
        <n v="12.28"/>
        <n v="20.148"/>
        <n v="28.188000000000006"/>
        <n v="17.07"/>
        <n v="24.383999999999997"/>
        <n v="10.02"/>
        <n v="15.615"/>
        <n v="26.649000000000004"/>
        <n v="12.84"/>
        <n v="23.136000000000003"/>
        <n v="17.3"/>
        <n v="37.827000000000005"/>
        <n v="20.952000000000005"/>
        <n v="17.694000000000003"/>
        <n v="14.640000000000002"/>
        <n v="13.284000000000002"/>
        <n v="18.32"/>
        <n v="221.34000000000003"/>
        <n v="11.234999999999999"/>
        <n v="15.059999999999999"/>
        <n v="7.38"/>
        <n v="8.9039999999999999"/>
        <n v="19.96"/>
        <n v="143.12799999999996"/>
        <n v="5.363999999999999"/>
        <n v="42.273000000000003"/>
        <n v="20.880000000000003"/>
        <n v="50.280000000000008"/>
        <n v="14.688000000000002"/>
        <n v="27.648000000000003"/>
        <n v="17.839999999999996"/>
        <n v="36.680000000000007"/>
        <n v="35.584000000000003"/>
        <n v="21.75"/>
        <n v="13.589999999999998"/>
        <n v="14.955000000000002"/>
        <n v="19.334400000000002"/>
        <n v="24.549600000000002"/>
        <n v="78.852799999999988"/>
        <n v="32.75"/>
        <n v="10.848000000000001"/>
        <n v="19.008000000000003"/>
        <n v="16.78"/>
        <n v="23.480000000000004"/>
        <n v="34.370000000000005"/>
        <n v="13.216000000000001"/>
        <n v="14.669999999999998"/>
        <n v="16.783999999999995"/>
        <n v="27.33"/>
        <n v="23.328000000000003"/>
        <n v="23.245799999999999"/>
        <n v="7.4094000000000007"/>
        <n v="7.5198000000000018"/>
        <n v="23.306399999999996"/>
        <n v="22.450800000000001"/>
        <n v="19.38"/>
        <n v="17.024000000000001"/>
        <n v="43.872000000000007"/>
        <n v="16.200000000000003"/>
        <n v="21.792000000000002"/>
        <n v="30.18"/>
        <n v="32.448"/>
        <n v="19.728000000000002"/>
        <n v="27.288000000000007"/>
        <n v="20.124000000000002"/>
        <n v="18.701999999999998"/>
        <n v="17.135999999999999"/>
        <n v="144.17779999999999"/>
        <n v="19.3"/>
        <n v="10.76"/>
        <n v="685.13100000000009"/>
        <n v="29.017499999999998"/>
        <n v="20.141999999999999"/>
        <n v="12.662999999999998"/>
        <n v="7.6950000000000012"/>
        <n v="15.25"/>
        <n v="17.669999999999998"/>
        <n v="9.48"/>
        <n v="18.635999999999999"/>
        <n v="15.507000000000001"/>
        <n v="8.3099999999999987"/>
        <n v="21.76"/>
        <n v="38.143999999999991"/>
        <n v="8.6"/>
        <n v="13.991999999999999"/>
        <n v="14.016"/>
        <n v="37.939999999999991"/>
        <n v="34.433999999999997"/>
        <n v="7.6725000000000012"/>
        <n v="17.442"/>
        <n v="48.032000000000004"/>
        <n v="16.704000000000001"/>
        <n v="11.85"/>
        <n v="6.8999999999999995"/>
        <n v="53.055999999999997"/>
        <n v="25.353000000000002"/>
        <n v="21.351000000000006"/>
        <n v="15.72"/>
        <n v="13.642200000000003"/>
        <n v="138.40199999999999"/>
        <n v="21.204000000000001"/>
        <n v="8.7839999999999989"/>
        <n v="14.16"/>
        <n v="12.544"/>
        <n v="3.4240000000000004"/>
        <n v="21.728000000000002"/>
        <n v="13.932000000000002"/>
        <n v="26.082000000000004"/>
        <n v="7.5359999999999987"/>
        <n v="17.567999999999998"/>
        <n v="212.13900000000001"/>
        <n v="35.233499999999999"/>
        <n v="6.5399999999999991"/>
        <n v="62.502000000000017"/>
        <n v="30.838500000000007"/>
        <n v="12.263999999999999"/>
        <n v="8.34"/>
        <n v="19.710000000000004"/>
        <n v="18.576000000000004"/>
        <n v="8.9599999999999973"/>
        <n v="15.9"/>
        <n v="14.472"/>
        <n v="91.439999999999984"/>
        <n v="17.160000000000004"/>
        <n v="26.712"/>
        <n v="13.799999999999999"/>
        <n v="41.115000000000002"/>
        <n v="21.639900000000001"/>
        <n v="19.318500000000004"/>
        <n v="20.606400000000004"/>
        <n v="51.897600000000011"/>
        <n v="28.728000000000002"/>
        <n v="13.776000000000002"/>
        <n v="9.952"/>
        <n v="23.18"/>
        <n v="26.640000000000008"/>
        <n v="13.410000000000004"/>
        <n v="11.205"/>
        <n v="5.04"/>
        <n v="28.188000000000002"/>
        <n v="20.309999999999999"/>
        <n v="24.44"/>
        <n v="19.487999999999996"/>
        <n v="16.818000000000005"/>
        <n v="7.98"/>
        <n v="16.968000000000004"/>
        <n v="33.533999999999999"/>
        <n v="44.730000000000004"/>
        <n v="9.9799999999999969"/>
        <n v="24.224000000000004"/>
        <n v="11.025000000000002"/>
        <n v="19.320000000000004"/>
        <n v="205.24"/>
        <n v="8.5120000000000022"/>
        <n v="18.759999999999998"/>
        <n v="16.103999999999999"/>
        <n v="94.3"/>
        <n v="14.4"/>
        <n v="25.547399999999996"/>
        <n v="15.840000000000002"/>
        <n v="13.698000000000002"/>
        <n v="6.7799999999999994"/>
        <n v="14.922000000000001"/>
        <n v="25.880000000000003"/>
        <n v="22.427999999999997"/>
        <n v="58.400000000000013"/>
        <n v="16.3"/>
        <n v="13.487999999999994"/>
        <n v="10.449"/>
        <n v="12.299999999999999"/>
        <n v="14.214600000000001"/>
        <n v="36.233999999999995"/>
        <n v="12.816000000000001"/>
        <n v="3.8819999999999988"/>
        <n v="5.58"/>
        <n v="10.64"/>
        <n v="18.522000000000002"/>
        <n v="38.640000000000008"/>
        <n v="14.36"/>
        <n v="21.3"/>
        <n v="113.81135999999999"/>
        <n v="20.735999999999997"/>
        <n v="14.591999999999999"/>
        <n v="18.777000000000001"/>
        <n v="23.774999999999999"/>
        <n v="9.3375000000000004"/>
        <n v="18.920000000000002"/>
        <n v="8.01"/>
        <n v="22.911000000000005"/>
        <n v="4.4280000000000008"/>
        <n v="13.509000000000002"/>
        <n v="27.68"/>
        <n v="20.759999999999998"/>
        <n v="22.175999999999998"/>
        <n v="14.700000000000006"/>
        <n v="29.520000000000003"/>
        <n v="29.231999999999999"/>
        <n v="20.376000000000001"/>
        <n v="9.1349999999999998"/>
        <n v="36.464999999999996"/>
        <n v="20.67"/>
        <n v="22.371299999999998"/>
        <n v="18.690000000000001"/>
        <n v="22.908000000000001"/>
        <n v="36.936000000000007"/>
        <n v="10.962"/>
        <n v="81.088000000000008"/>
        <n v="16.821000000000005"/>
        <n v="48.671999999999997"/>
        <n v="20.220000000000002"/>
        <n v="10.77"/>
        <n v="11.580000000000002"/>
        <n v="5.76"/>
        <n v="21.140000000000004"/>
        <n v="15.311999999999998"/>
        <n v="11.129999999999999"/>
        <n v="7.0500000000000007"/>
        <n v="21.2742"/>
        <n v="8.7398999999999987"/>
        <n v="15.012"/>
        <n v="260.3664"/>
        <n v="23.0823"/>
        <n v="15.984"/>
        <n v="25.164000000000001"/>
        <n v="11.760000000000002"/>
        <n v="14.129999999999999"/>
        <n v="7.6799999999999979"/>
        <n v="18.324000000000002"/>
        <n v="8.3280000000000012"/>
        <n v="21.120000000000005"/>
        <n v="6.28"/>
        <n v="9.791999999999998"/>
        <n v="12.888"/>
        <n v="10.719999999999999"/>
        <n v="10.746000000000002"/>
        <n v="47.135699999999993"/>
        <n v="27.782999999999998"/>
        <n v="16.326000000000001"/>
        <n v="4.3440000000000003"/>
        <n v="10.023999999999997"/>
        <n v="18.192000000000004"/>
        <n v="12.176000000000002"/>
        <n v="11.416"/>
        <n v="14.490000000000004"/>
        <n v="15.777000000000003"/>
        <n v="7.56"/>
        <n v="11.423999999999998"/>
        <n v="8.6400000000000023"/>
        <n v="27.968"/>
        <n v="28.032"/>
        <n v="28.032000000000004"/>
        <n v="23.468400000000003"/>
        <n v="6.6150000000000002"/>
        <n v="12.624600000000001"/>
        <n v="14.450000000000001"/>
        <n v="39.08"/>
        <n v="17.05"/>
        <n v="9.4079999999999995"/>
        <n v="16.668000000000006"/>
        <n v="25.667999999999996"/>
        <n v="35.839999999999989"/>
        <n v="11.400000000000002"/>
        <n v="19.759999999999998"/>
        <n v="10.199999999999999"/>
        <n v="16.247999999999998"/>
        <n v="13.904999999999999"/>
        <n v="27.666"/>
        <n v="41.256"/>
        <n v="10.23"/>
        <n v="8.2880000000000003"/>
        <n v="19.194000000000003"/>
        <n v="5.9039999999999999"/>
        <n v="15.144"/>
        <n v="6.2999999999999989"/>
        <n v="10.17"/>
        <n v="12.56"/>
        <n v="16.84"/>
        <n v="7.12"/>
        <n v="11.3"/>
        <n v="20.003999999999998"/>
        <n v="8.8394999999999992"/>
        <n v="125.6841"/>
        <n v="36.576000000000001"/>
        <n v="12.98"/>
        <n v="26.549999999999997"/>
        <n v="27.312000000000001"/>
        <n v="10.350000000000001"/>
        <n v="12.078000000000001"/>
        <n v="21.978000000000002"/>
        <n v="30.42"/>
        <n v="5.6790000000000012"/>
        <n v="8.6159999999999997"/>
        <n v="17.064"/>
        <n v="14.430000000000001"/>
        <n v="9.6750000000000007"/>
        <n v="17.496000000000002"/>
        <n v="9.6672000000000011"/>
        <n v="16.335000000000004"/>
        <n v="19.824000000000002"/>
        <n v="11.376000000000001"/>
        <n v="11.826000000000002"/>
        <n v="16.470000000000002"/>
        <n v="20.288"/>
        <n v="15.280000000000001"/>
        <n v="19.385999999999999"/>
        <n v="13.985999999999999"/>
        <n v="1585.71"/>
        <n v="23.058"/>
        <n v="83.912999999999997"/>
        <n v="15.168000000000001"/>
        <n v="8.5950000000000024"/>
        <n v="10.404000000000002"/>
        <n v="19.971"/>
        <n v="7.4879999999999978"/>
        <n v="67.339999999999989"/>
        <n v="23.087999999999997"/>
        <n v="24.24"/>
        <n v="17.091000000000001"/>
        <n v="100.64999999999999"/>
        <n v="24.750599999999999"/>
        <n v="12.147599999999999"/>
        <n v="6.9599999999999991"/>
        <n v="17.143500000000003"/>
        <n v="21.648"/>
        <n v="12.9903"/>
        <n v="17.739000000000001"/>
        <n v="12.779999999999998"/>
        <n v="40.859999999999992"/>
        <n v="4.8899999999999997"/>
        <n v="13.128"/>
        <n v="13.71"/>
        <n v="101.98799999999999"/>
        <n v="12.74"/>
        <n v="7.36"/>
        <n v="11.840000000000002"/>
        <n v="16.560000000000002"/>
        <n v="6.5700000000000012"/>
        <n v="3.2730000000000006"/>
        <n v="12.348000000000001"/>
        <n v="22.104000000000003"/>
        <n v="4.8149999999999995"/>
        <n v="19.835999999999995"/>
        <n v="23.400000000000006"/>
        <n v="8.879999999999999"/>
        <n v="22.463999999999995"/>
        <n v="12.060000000000002"/>
        <n v="47.249999999999986"/>
        <n v="28.432499999999997"/>
        <n v="13.483200000000002"/>
        <n v="49.931999999999995"/>
        <n v="14.094000000000001"/>
        <n v="7.7520000000000007"/>
        <n v="22.450000000000003"/>
        <n v="13.428000000000003"/>
        <n v="14.301000000000002"/>
        <n v="24.03"/>
        <n v="26.628"/>
        <n v="12.276000000000002"/>
        <n v="13.644"/>
        <n v="18.419999999999998"/>
        <n v="8.952"/>
        <n v="15.732000000000003"/>
        <n v="21.119999999999997"/>
        <n v="11.1045"/>
        <n v="15.423"/>
        <n v="123.44999999999999"/>
        <n v="20.427000000000003"/>
        <n v="23.745000000000005"/>
        <n v="25.407000000000004"/>
        <n v="11.632500000000002"/>
        <n v="16.305"/>
        <n v="13.931999999999999"/>
        <n v="15.260000000000002"/>
        <n v="23.669999999999998"/>
        <n v="12.07"/>
        <n v="27.503999999999998"/>
        <n v="21.69"/>
        <n v="15.102000000000004"/>
        <n v="11.280000000000001"/>
        <n v="16.82"/>
        <n v="21.088000000000001"/>
        <n v="247.68"/>
        <n v="12.870000000000001"/>
        <n v="12.569999999999999"/>
        <n v="49.302"/>
        <n v="19.367999999999999"/>
        <n v="9.7280000000000015"/>
        <n v="21.376000000000001"/>
        <n v="27.183999999999997"/>
        <n v="4.8600000000000012"/>
        <n v="14.07"/>
        <n v="19.763999999999999"/>
        <n v="8.73"/>
        <n v="10.151999999999999"/>
        <n v="13.967999999999998"/>
        <n v="6.34"/>
        <n v="33.58"/>
        <n v="9.1440000000000001"/>
        <n v="17.189999999999998"/>
        <n v="21.545999999999999"/>
        <n v="7.27"/>
        <n v="22.784000000000002"/>
        <n v="4.6719999999999997"/>
        <n v="8.4"/>
        <n v="11.669999999999998"/>
        <n v="52.038000000000011"/>
        <n v="16.475999999999999"/>
        <n v="17.100000000000005"/>
        <n v="22.08"/>
        <n v="31.599999999999994"/>
        <n v="20.411999999999995"/>
        <n v="13.544999999999998"/>
        <n v="15.419999999999998"/>
        <n v="8.0136000000000003"/>
        <n v="32.130000000000003"/>
        <n v="23.849999999999998"/>
        <n v="41.817000000000007"/>
        <n v="56.567699999999995"/>
        <n v="16.154400000000003"/>
        <n v="13.120000000000001"/>
        <n v="21.880000000000003"/>
        <n v="15.968000000000002"/>
        <n v="3.4440000000000008"/>
        <n v="18.864000000000001"/>
        <n v="23.128"/>
        <n v="8.8439999999999994"/>
        <n v="20.358000000000004"/>
        <n v="9.9840000000000018"/>
        <n v="14.22"/>
        <n v="18.996000000000002"/>
        <n v="20.387999999999998"/>
        <n v="15.515999999999996"/>
        <n v="28.458000000000006"/>
        <n v="34.35"/>
        <n v="41.134500000000003"/>
        <n v="10.314"/>
        <n v="19.493400000000001"/>
        <n v="20.542499999999997"/>
        <n v="15.424000000000001"/>
        <n v="47.744"/>
        <n v="12.221999999999998"/>
        <n v="14.78"/>
        <n v="12.99"/>
        <n v="11.227999999999998"/>
        <n v="8.9280000000000008"/>
        <n v="10.11"/>
        <n v="4.4640000000000004"/>
        <n v="15.417000000000005"/>
        <n v="19.290000000000003"/>
        <n v="4.149"/>
        <n v="77.839999999999989"/>
        <n v="13.272"/>
        <n v="32.119999999999997"/>
        <n v="19.176000000000002"/>
        <n v="26.518499999999996"/>
        <n v="15.014700000000003"/>
        <n v="10.279500000000002"/>
        <n v="14.418000000000003"/>
        <n v="8.7200000000000006"/>
        <n v="17.616000000000003"/>
        <n v="4.9280000000000008"/>
        <n v="11.363999999999997"/>
        <n v="12.160000000000002"/>
        <n v="7.89"/>
        <n v="29.56"/>
        <n v="16.943999999999999"/>
        <n v="6.4499999999999993"/>
        <n v="7.7999999999999989"/>
        <n v="214.13999999999996"/>
        <n v="4.2720000000000002"/>
        <n v="17.415000000000003"/>
        <n v="17.458200000000001"/>
        <n v="11.784000000000001"/>
        <n v="13.545000000000002"/>
        <n v="10.469999999999999"/>
        <n v="31.572000000000003"/>
        <n v="16.296000000000003"/>
        <n v="17.32"/>
        <n v="27.071999999999996"/>
        <n v="91.584000000000003"/>
        <n v="83.37"/>
        <n v="25.724999999999998"/>
        <n v="15.714"/>
        <n v="12.42"/>
        <n v="8.7520000000000007"/>
        <n v="32.191999999999993"/>
        <n v="25.060000000000002"/>
        <n v="48.631999999999991"/>
        <n v="7.41"/>
        <n v="7.5060000000000002"/>
        <n v="16.176000000000002"/>
        <n v="6.16"/>
        <n v="6.2640000000000002"/>
        <n v="5.81"/>
        <n v="13.563000000000002"/>
        <n v="6.9960000000000013"/>
        <n v="26.136000000000006"/>
        <n v="5.91"/>
        <n v="11.84"/>
        <n v="33.22"/>
        <n v="18.564"/>
        <n v="20.351999999999997"/>
        <n v="13.067999999999998"/>
        <n v="17.603999999999996"/>
        <n v="12.873299999999999"/>
        <n v="27.288"/>
        <n v="22.037399999999998"/>
        <n v="10.206"/>
        <n v="23.555399999999995"/>
        <n v="76.797000000000011"/>
        <n v="21.167999999999999"/>
        <n v="20.23"/>
        <n v="62.376000000000005"/>
        <n v="44.384"/>
        <n v="35.448"/>
        <n v="27.396000000000004"/>
        <n v="5.3120000000000003"/>
        <n v="13.185000000000002"/>
        <n v="9.6840000000000011"/>
        <n v="10.835999999999999"/>
        <n v="26.368000000000002"/>
        <n v="31.52"/>
        <n v="15.768000000000001"/>
        <n v="18.650700000000001"/>
        <n v="31.799999999999997"/>
        <n v="11.591100000000001"/>
        <n v="22.522499999999997"/>
        <n v="22.436999999999998"/>
        <n v="40.97"/>
        <n v="33.792000000000002"/>
        <n v="18.7"/>
        <n v="15.576000000000001"/>
        <n v="3.7980000000000005"/>
        <n v="32.984999999999999"/>
        <n v="25.020000000000007"/>
        <n v="29.322000000000003"/>
        <n v="11.664000000000001"/>
        <n v="7.9290000000000003"/>
        <n v="12.863999999999999"/>
        <n v="14.952000000000002"/>
        <n v="14.951999999999998"/>
        <n v="21.552"/>
        <n v="6.3360000000000003"/>
        <n v="30.519999999999992"/>
        <n v="20.580000000000005"/>
        <n v="265.37850000000003"/>
        <n v="26.550000000000004"/>
        <n v="3.96"/>
        <n v="16.784000000000002"/>
        <n v="23.911999999999995"/>
        <n v="15.176"/>
        <n v="29.84"/>
        <n v="57.68"/>
        <n v="4.7679999999999998"/>
        <n v="54.960000000000008"/>
        <n v="21.408000000000001"/>
        <n v="23.244"/>
        <n v="9.5640000000000001"/>
        <n v="31.400000000000006"/>
        <n v="14.720000000000002"/>
        <n v="7.847999999999999"/>
        <n v="8.9399999999999977"/>
        <n v="17.37"/>
        <n v="20.196000000000005"/>
        <n v="23.627400000000005"/>
        <n v="15.693300000000001"/>
        <n v="6.96"/>
        <n v="10.776000000000002"/>
        <n v="6.12"/>
        <n v="14.303999999999998"/>
        <n v="101.4"/>
        <n v="23.231999999999999"/>
        <n v="11.94"/>
        <n v="6.9840000000000009"/>
        <n v="12.696"/>
        <n v="39.5"/>
        <n v="18.04"/>
        <n v="6.0959999999999992"/>
        <n v="21.105"/>
        <n v="16.141500000000001"/>
        <n v="11.28"/>
        <n v="24.948"/>
        <n v="7.8719999999999999"/>
        <n v="14.069999999999999"/>
        <n v="13.08"/>
        <n v="25.424000000000003"/>
        <n v="4.7880000000000011"/>
        <n v="21.078000000000003"/>
        <n v="4.1850000000000005"/>
        <n v="10.680000000000001"/>
        <n v="65.712000000000003"/>
        <n v="7.5040000000000004"/>
        <n v="14.760000000000002"/>
        <n v="16.785"/>
        <n v="14.691599999999999"/>
        <n v="13.794000000000004"/>
        <n v="10.928100000000001"/>
        <n v="18.512999999999998"/>
        <n v="13.737600000000002"/>
        <n v="26.675999999999995"/>
        <n v="22.638000000000002"/>
        <n v="19.05"/>
        <n v="9.3439999999999994"/>
        <n v="13.488"/>
        <n v="13.968000000000002"/>
        <n v="8.5410000000000004"/>
        <n v="4.1940000000000008"/>
        <n v="17.946000000000005"/>
        <n v="5.8079999999999998"/>
        <n v="13.607999999999995"/>
        <n v="11.639999999999999"/>
        <n v="5.4480000000000004"/>
        <n v="22.536000000000001"/>
        <n v="40.368000000000002"/>
        <n v="9.0450000000000017"/>
        <n v="33.787499999999994"/>
        <n v="11.877300000000002"/>
        <n v="15.255000000000003"/>
        <n v="20.141999999999996"/>
        <n v="14.093399999999999"/>
        <n v="13.844399999999998"/>
        <n v="21.335999999999999"/>
        <n v="6.3680000000000003"/>
        <n v="8.75"/>
        <n v="11.05"/>
        <n v="44.96"/>
        <n v="11.231999999999999"/>
        <n v="9.5399999999999991"/>
        <n v="28.752000000000006"/>
        <n v="11.712000000000002"/>
        <n v="6.0720000000000001"/>
        <n v="5.9310000000000009"/>
        <n v="6.6359999999999992"/>
        <n v="14.552999999999999"/>
        <n v="10.119999999999999"/>
        <n v="25.056000000000004"/>
        <n v="17.964000000000002"/>
        <n v="13.24"/>
        <n v="21.16"/>
        <n v="13.919999999999998"/>
        <n v="25.859999999999996"/>
        <n v="155.39999999999998"/>
        <n v="16.172999999999998"/>
        <n v="14.628000000000002"/>
        <n v="11.484"/>
        <n v="18.504000000000001"/>
        <n v="4.6079999999999997"/>
        <n v="9.7020000000000017"/>
        <n v="14.592000000000002"/>
        <n v="13.984000000000002"/>
        <n v="10.48"/>
        <n v="10.944000000000001"/>
        <n v="10.332000000000001"/>
        <n v="4.5300000000000011"/>
        <n v="13.74"/>
        <n v="10.14"/>
        <n v="16.092000000000002"/>
        <n v="10.224"/>
        <n v="15.299999999999999"/>
        <n v="5.1480000000000006"/>
        <n v="9.879999999999999"/>
        <n v="52.9"/>
        <n v="17.609999999999992"/>
        <n v="11.58"/>
        <n v="6.8550000000000004"/>
        <n v="144.04499999999996"/>
        <n v="275.3442"/>
        <n v="160.64399999999998"/>
        <n v="20.628"/>
        <n v="27.395999999999997"/>
        <n v="10.566000000000001"/>
        <n v="7.3500000000000005"/>
        <n v="12.875999999999999"/>
        <n v="7.2090000000000014"/>
        <n v="6.69"/>
        <n v="21.900000000000006"/>
        <n v="10.720000000000002"/>
        <n v="21.360000000000007"/>
        <n v="46.536000000000001"/>
        <n v="936.2700000000001"/>
        <n v="27.108000000000004"/>
        <n v="13.526999999999999"/>
        <n v="7.5684000000000005"/>
        <n v="26.892000000000003"/>
        <n v="29.653499999999994"/>
        <n v="44.351999999999997"/>
        <n v="21.720000000000002"/>
        <n v="26.405999999999992"/>
        <n v="10.048000000000002"/>
        <n v="7.1519999999999992"/>
        <n v="12.096000000000002"/>
        <n v="15.39"/>
        <n v="21.465000000000007"/>
        <n v="8.25"/>
        <n v="12.528"/>
        <n v="6.2279999999999998"/>
        <n v="14.382000000000001"/>
        <n v="8.16"/>
        <n v="20.780000000000005"/>
        <n v="19.343999999999998"/>
        <n v="8.5140000000000011"/>
        <n v="13.583999999999998"/>
        <n v="8.8599999999999977"/>
        <n v="18.040000000000003"/>
        <n v="13.959"/>
        <n v="15.232200000000002"/>
        <n v="17.430000000000003"/>
        <n v="9.2099999999999991"/>
        <n v="6.98"/>
        <n v="20.103999999999999"/>
        <n v="35.445"/>
        <n v="5.7280000000000006"/>
        <n v="55.616"/>
        <n v="13.04"/>
        <n v="21.888000000000002"/>
        <n v="6.8580000000000005"/>
        <n v="14.679"/>
        <n v="8.8740000000000023"/>
        <n v="15.378000000000002"/>
        <n v="10.684800000000001"/>
        <n v="24.083999999999996"/>
        <n v="18.078300000000002"/>
        <n v="30.671100000000003"/>
        <n v="12.960000000000004"/>
        <n v="34.286999999999999"/>
        <n v="19.277999999999999"/>
        <n v="8.1600000000000019"/>
        <n v="6.3699999999999983"/>
        <n v="14.976000000000003"/>
        <n v="8.7840000000000007"/>
        <n v="10.332000000000003"/>
        <n v="9.6479999999999997"/>
        <n v="42.192000000000007"/>
        <n v="7.8120000000000012"/>
        <n v="25.043999999999997"/>
        <n v="10.98"/>
        <n v="12.8"/>
        <n v="15.399999999999997"/>
        <n v="8.2080000000000002"/>
        <n v="9.3000000000000007"/>
        <n v="18.035999999999994"/>
        <n v="20.844899999999999"/>
        <n v="14.31"/>
        <n v="9.9215999999999998"/>
        <n v="12.384"/>
        <n v="10.584"/>
        <n v="9.4200000000000017"/>
        <n v="8.0399999999999991"/>
        <n v="11.646000000000004"/>
        <n v="3.3210000000000006"/>
        <n v="6.6870000000000021"/>
        <n v="8.7900000000000009"/>
        <n v="14.112000000000002"/>
        <n v="19.940000000000001"/>
        <n v="8.1359999999999992"/>
        <n v="12.847999999999999"/>
        <n v="12.06"/>
        <n v="54.9"/>
        <n v="6.4"/>
        <n v="6.0400000000000009"/>
        <n v="9.52"/>
        <n v="18.089999999999996"/>
        <n v="41.721600000000002"/>
        <n v="13.880700000000001"/>
        <n v="21.707999999999998"/>
        <n v="24.965999999999998"/>
        <n v="12.455999999999998"/>
        <n v="18.704000000000001"/>
        <n v="11.059999999999999"/>
        <n v="4.4479999999999995"/>
        <n v="6.54"/>
        <n v="10.984000000000002"/>
        <n v="13.950000000000003"/>
        <n v="13.194000000000003"/>
        <n v="5.7720000000000002"/>
        <n v="10.379999999999999"/>
        <n v="12.510000000000003"/>
        <n v="14.944000000000003"/>
        <n v="14.040000000000001"/>
        <n v="18.792000000000005"/>
        <n v="12.179999999999998"/>
        <n v="15.633000000000001"/>
        <n v="6.39"/>
        <n v="13.712000000000002"/>
        <n v="8.5440000000000005"/>
        <n v="15.58"/>
        <n v="8.8830000000000009"/>
        <n v="17.046000000000006"/>
        <n v="155.35800000000003"/>
        <n v="5.7600000000000016"/>
        <n v="10.215"/>
        <n v="25.416000000000004"/>
        <n v="17.280000000000005"/>
        <n v="19.236000000000001"/>
        <n v="10.571999999999999"/>
        <n v="7.6000000000000014"/>
        <n v="7.68"/>
        <n v="17.559999999999999"/>
        <n v="28.236599999999996"/>
        <n v="14.119199999999999"/>
        <n v="190.89000000000004"/>
        <n v="18.507600000000004"/>
        <n v="33.15"/>
        <n v="8.67"/>
        <n v="10.464000000000002"/>
        <n v="5.3520000000000003"/>
        <n v="4.9920000000000009"/>
        <n v="11.264000000000001"/>
        <n v="27.192"/>
        <n v="33.528000000000006"/>
        <n v="12.456000000000001"/>
        <n v="7.1730000000000009"/>
        <n v="16.938000000000002"/>
        <n v="12.771000000000004"/>
        <n v="42.912000000000006"/>
        <n v="15.21"/>
        <n v="31.847999999999995"/>
        <n v="18.8"/>
        <n v="7.9919999999999991"/>
        <n v="26.911999999999999"/>
        <n v="14.080000000000002"/>
        <n v="16.218000000000004"/>
        <n v="15.919999999999998"/>
        <n v="3.496"/>
        <n v="10.706999999999999"/>
        <n v="22.6008"/>
        <n v="15.079999999999998"/>
        <n v="6.9239999999999977"/>
        <n v="11.415999999999997"/>
        <n v="18.319999999999997"/>
        <n v="19.567999999999998"/>
        <n v="7.2300000000000022"/>
        <n v="16.668000000000003"/>
        <n v="26.052"/>
        <n v="11.292000000000002"/>
        <n v="11.399999999999999"/>
        <n v="15.624000000000002"/>
        <n v="7.92"/>
        <n v="17.619999999999997"/>
        <n v="13.992000000000003"/>
        <n v="78.246000000000009"/>
        <n v="10.760999999999999"/>
        <n v="13.8012"/>
        <n v="11.195999999999998"/>
        <n v="6.57"/>
        <n v="12.832000000000001"/>
        <n v="6.3360000000000012"/>
        <n v="8.6079999999999988"/>
        <n v="10.259999999999998"/>
        <n v="12.93"/>
        <n v="22.911999999999999"/>
        <n v="9.1439999999999984"/>
        <n v="22.371300000000002"/>
        <n v="18.7605"/>
        <n v="12.7836"/>
        <n v="18.4617"/>
        <n v="9.0630000000000006"/>
        <n v="22.571999999999999"/>
        <n v="9.7080000000000002"/>
        <n v="32.97"/>
        <n v="7.31"/>
        <n v="23.344000000000001"/>
        <n v="18.693000000000005"/>
        <n v="11.73"/>
        <n v="3.4110000000000009"/>
        <n v="6.1920000000000002"/>
        <n v="14.26"/>
        <n v="12.371999999999998"/>
        <n v="10.175999999999998"/>
        <n v="83.215800000000002"/>
        <n v="21.070500000000003"/>
        <n v="30.699000000000002"/>
        <n v="26.945999999999998"/>
        <n v="7.1999999999999993"/>
        <n v="15.072000000000003"/>
        <n v="19.459999999999997"/>
        <n v="24.2"/>
        <n v="44.416000000000004"/>
        <n v="20.936000000000003"/>
        <n v="13.632"/>
        <n v="28.849999999999998"/>
        <n v="10.496"/>
        <n v="12.12"/>
        <n v="9.1620000000000008"/>
        <n v="13.53"/>
        <n v="13.329000000000002"/>
        <n v="5.3279999999999994"/>
        <n v="14.175999999999998"/>
        <n v="13.456"/>
        <n v="9.4320000000000004"/>
        <n v="5.94"/>
        <n v="23.295999999999999"/>
        <n v="19.043999999999997"/>
        <n v="242.02799999999996"/>
        <n v="24.929999999999993"/>
        <n v="26.712000000000003"/>
        <n v="15.114000000000001"/>
        <n v="60.339999999999996"/>
        <n v="9.6479999999999961"/>
        <n v="16.096"/>
        <n v="9.3280000000000012"/>
        <n v="8.469000000000003"/>
        <n v="11.64"/>
        <n v="3.6000000000000005"/>
        <n v="5.580000000000001"/>
        <n v="16.398000000000007"/>
        <n v="12.636000000000001"/>
        <n v="5.64"/>
        <n v="15.960000000000003"/>
        <n v="11.025"/>
        <n v="13.41"/>
        <n v="17.946000000000002"/>
        <n v="6.0261000000000005"/>
        <n v="12.936"/>
        <n v="33.166799999999995"/>
        <n v="12.35"/>
        <n v="5.2480000000000002"/>
        <n v="6.63"/>
        <n v="14.496000000000002"/>
        <n v="16.463999999999999"/>
        <n v="16.151999999999997"/>
        <n v="8.4420000000000019"/>
        <n v="9.9960000000000022"/>
        <n v="17.376000000000001"/>
        <n v="13.608000000000001"/>
        <n v="5.2440000000000007"/>
        <n v="160.91999999999999"/>
        <n v="45.117000000000004"/>
        <n v="21.210599999999999"/>
        <n v="29.159999999999997"/>
        <n v="12.497399999999999"/>
        <n v="221.54999999999998"/>
        <n v="12.030000000000001"/>
        <n v="12.94"/>
        <n v="20.568000000000001"/>
        <n v="11.032"/>
        <n v="7.6320000000000014"/>
        <n v="149.54400000000001"/>
        <n v="11.903999999999998"/>
        <n v="6.6599999999999993"/>
        <n v="8.49"/>
        <n v="12.731999999999999"/>
        <n v="16.836000000000002"/>
        <n v="12.359999999999998"/>
        <n v="13.079999999999998"/>
        <n v="9.588000000000001"/>
        <n v="19.103999999999999"/>
        <n v="22.336000000000002"/>
        <n v="5.68"/>
        <n v="3.89"/>
        <n v="8.5050000000000026"/>
        <n v="11.076000000000001"/>
        <n v="9.24"/>
        <n v="5.4119999999999999"/>
        <n v="15.924000000000001"/>
        <n v="28.72"/>
        <n v="15.035999999999998"/>
        <n v="13.823999999999998"/>
        <n v="17.955000000000002"/>
        <n v="15.444000000000001"/>
        <n v="32.471999999999994"/>
        <n v="7.7120000000000006"/>
        <n v="13.839999999999998"/>
        <n v="4.9839999999999991"/>
        <n v="5.1930000000000005"/>
        <n v="4.7700000000000005"/>
        <n v="13.644000000000004"/>
        <n v="8.2079999999999984"/>
        <n v="51.519999999999996"/>
        <n v="28.04"/>
        <n v="13.61"/>
        <n v="21.899999999999995"/>
        <n v="29.988"/>
        <n v="17.031599999999997"/>
        <n v="8.52"/>
        <n v="7.857000000000002"/>
        <n v="10.709999999999999"/>
        <n v="5.56"/>
        <n v="16.146000000000004"/>
        <n v="7.96"/>
        <n v="8.2260000000000009"/>
        <n v="5.0220000000000011"/>
        <n v="13.518000000000002"/>
        <n v="3.6540000000000004"/>
        <n v="9.6660000000000004"/>
        <n v="9.76"/>
        <n v="9.6480000000000015"/>
        <n v="11.220000000000002"/>
        <n v="8.0100000000000016"/>
        <n v="19.770000000000003"/>
        <n v="25.614899999999999"/>
        <n v="13.896000000000001"/>
        <n v="9.3999999999999986"/>
        <n v="14.560000000000002"/>
        <n v="13.493999999999998"/>
        <n v="6.8480000000000008"/>
        <n v="12.851999999999999"/>
        <n v="8.7480000000000029"/>
        <n v="24.575999999999997"/>
        <n v="22.560000000000002"/>
        <n v="6.7199999999999989"/>
        <n v="9.4560000000000013"/>
        <n v="10.728"/>
        <n v="6.8100000000000005"/>
        <n v="11.8026"/>
        <n v="12.690000000000001"/>
        <n v="11.603400000000001"/>
        <n v="10.5078"/>
        <n v="12.175999999999998"/>
        <n v="9.99"/>
        <n v="10.96"/>
        <n v="15.02"/>
        <n v="7.0679999999999996"/>
        <n v="39.593999999999994"/>
        <n v="4.2759999999999989"/>
        <n v="3.87"/>
        <n v="7.9499999999999993"/>
        <n v="19.932000000000002"/>
        <n v="5.3159999999999998"/>
        <n v="4.6320000000000006"/>
        <n v="32.040000000000006"/>
        <n v="6.1799999999999988"/>
        <n v="13.296000000000001"/>
        <n v="14.399999999999997"/>
        <n v="11.640000000000002"/>
        <n v="31.168000000000006"/>
        <n v="9.1650000000000009"/>
        <n v="9.7739999999999991"/>
        <n v="21.496800000000004"/>
        <n v="4.41"/>
        <n v="11.232000000000001"/>
        <n v="14.376000000000001"/>
        <n v="2.2140000000000004"/>
        <n v="14.99"/>
        <n v="33.020000000000003"/>
        <n v="6.2580000000000009"/>
        <n v="14.661000000000001"/>
        <n v="21.600000000000009"/>
        <n v="15.120000000000005"/>
        <n v="9.1350000000000016"/>
        <n v="14.157000000000002"/>
        <n v="3.84"/>
        <n v="9.68"/>
        <n v="17.919999999999995"/>
        <n v="11.824000000000002"/>
        <n v="10.547999999999998"/>
        <n v="7.3600000000000012"/>
        <n v="70.433999999999997"/>
        <n v="12.375"/>
        <n v="17.275500000000001"/>
        <n v="18.305999999999997"/>
        <n v="11.907"/>
        <n v="8.3315999999999999"/>
        <n v="14.94"/>
        <n v="13.355999999999998"/>
        <n v="18.414000000000001"/>
        <n v="9.381000000000002"/>
        <n v="26.86"/>
        <n v="9.5520000000000014"/>
        <n v="7.3800000000000008"/>
        <n v="6.6720000000000006"/>
        <n v="16.116"/>
        <n v="21.012"/>
        <n v="13.824000000000002"/>
        <n v="11.543999999999999"/>
        <n v="19.240000000000002"/>
        <n v="17.631999999999998"/>
        <n v="34.427999999999997"/>
        <n v="17.892000000000003"/>
        <n v="8.8500000000000014"/>
        <n v="162.69000000000003"/>
        <n v="21.878400000000003"/>
        <n v="25.11"/>
        <n v="6.9920000000000009"/>
        <n v="14.136000000000003"/>
        <n v="7.4340000000000011"/>
        <n v="3.366000000000001"/>
        <n v="11.62"/>
        <n v="4.08"/>
        <n v="30.960000000000004"/>
        <n v="13.4"/>
        <n v="5.3400000000000007"/>
        <n v="7.9080000000000004"/>
        <n v="3.2580000000000005"/>
        <n v="5.0759999999999996"/>
        <n v="7.3350000000000017"/>
        <n v="8.6880000000000006"/>
        <n v="20.183999999999997"/>
        <n v="7.3799999999999981"/>
        <n v="18.919999999999998"/>
        <n v="12.639999999999997"/>
        <n v="10.950000000000001"/>
        <n v="33.923999999999999"/>
        <n v="27.917999999999999"/>
        <n v="16.933499999999999"/>
        <n v="30.078000000000003"/>
        <n v="27.58"/>
        <n v="3.7440000000000007"/>
        <n v="9.98"/>
        <n v="12.736000000000001"/>
        <n v="5.9399999999999995"/>
        <n v="21.933"/>
        <n v="4.8000000000000007"/>
        <n v="10.968000000000002"/>
        <n v="12.16"/>
        <n v="21.023999999999997"/>
        <n v="19.032"/>
        <n v="14.688000000000001"/>
        <n v="10.258799999999999"/>
        <n v="16.686"/>
        <n v="14.4171"/>
        <n v="78.263999999999996"/>
        <n v="2.61"/>
        <n v="51.072000000000003"/>
        <n v="5.9520000000000008"/>
        <n v="9.7619999999999969"/>
        <n v="8.1280000000000001"/>
        <n v="21.2"/>
        <n v="8.6819999999999968"/>
        <n v="6.1290000000000004"/>
        <n v="13.005000000000003"/>
        <n v="40.669999999999995"/>
        <n v="20.544"/>
        <n v="7.0650000000000004"/>
        <n v="9.4050000000000011"/>
        <n v="5.5920000000000005"/>
        <n v="16.383999999999993"/>
        <n v="25.087999999999997"/>
        <n v="9.743999999999998"/>
        <n v="172.83200000000002"/>
        <n v="56.831999999999994"/>
        <n v="12.815999999999997"/>
        <n v="47.352000000000004"/>
        <n v="11.678099999999999"/>
        <n v="22.625999999999998"/>
        <n v="36.728999999999999"/>
        <n v="4.7520000000000007"/>
        <n v="12.957000000000001"/>
        <n v="7.16"/>
        <n v="3.9119999999999999"/>
        <n v="17.149999999999999"/>
        <n v="11.696"/>
        <n v="11.1"/>
        <n v="17.496000000000006"/>
        <n v="17.130000000000003"/>
        <n v="7.8999999999999986"/>
        <n v="25.419999999999998"/>
        <n v="6.8400000000000007"/>
        <n v="26.504999999999995"/>
        <n v="7.3952999999999998"/>
        <n v="12.615"/>
        <n v="13.788"/>
        <n v="7.9599999999999973"/>
        <n v="7.86"/>
        <n v="9.5550000000000015"/>
        <n v="20.368000000000002"/>
        <n v="20.767999999999997"/>
        <n v="8.895999999999999"/>
        <n v="57.567999999999998"/>
        <n v="7.78"/>
        <n v="4.8420000000000005"/>
        <n v="20.12"/>
        <n v="7.6559999999999988"/>
        <n v="5.7"/>
        <n v="11.862000000000002"/>
        <n v="79.704000000000008"/>
        <n v="21.492000000000004"/>
        <n v="14.815999999999999"/>
        <n v="7.0200000000000005"/>
        <n v="15.64"/>
        <n v="8.4719999999999978"/>
        <n v="13.071999999999999"/>
        <n v="133.56"/>
        <n v="21.592200000000002"/>
        <n v="23.43"/>
        <n v="13.895999999999999"/>
        <n v="10.779999999999996"/>
        <n v="8.32"/>
        <n v="13.775999999999996"/>
        <n v="7.0720000000000001"/>
        <n v="8.2799999999999994"/>
        <n v="16.284000000000002"/>
        <n v="28.062000000000001"/>
        <n v="22.455000000000005"/>
        <n v="7.6999999999999984"/>
        <n v="14.784000000000002"/>
        <n v="12.474"/>
        <n v="11.193600000000002"/>
        <n v="4.7200000000000006"/>
        <n v="12.991999999999996"/>
        <n v="13.747999999999998"/>
        <n v="5.5520000000000005"/>
        <n v="4.7119999999999997"/>
        <n v="13.183999999999997"/>
        <n v="32.088000000000001"/>
        <n v="8.2800000000000011"/>
        <n v="14.022000000000002"/>
        <n v="23.479999999999993"/>
        <n v="5.7200000000000006"/>
        <n v="13.260000000000002"/>
        <n v="16.099999999999998"/>
        <n v="12.311999999999998"/>
        <n v="9.2339999999999982"/>
        <n v="8.43"/>
        <n v="11.933999999999999"/>
        <n v="10.752000000000001"/>
        <n v="13.904"/>
        <n v="7.52"/>
        <n v="4.1580000000000004"/>
        <n v="3.8880000000000008"/>
        <n v="5.6880000000000015"/>
        <n v="3.012"/>
        <n v="4.5"/>
        <n v="20.080000000000002"/>
        <n v="14.144000000000002"/>
        <n v="21.336000000000006"/>
        <n v="5.7450000000000001"/>
        <n v="9.4127999999999989"/>
        <n v="12.225000000000001"/>
        <n v="15.714000000000002"/>
        <n v="8.3520000000000003"/>
        <n v="3.1680000000000001"/>
        <n v="10.380000000000003"/>
        <n v="9.8100000000000023"/>
        <n v="5.4319999999999986"/>
        <n v="14.598000000000001"/>
        <n v="13.956000000000001"/>
        <n v="12.767999999999999"/>
        <n v="6.1319999999999997"/>
        <n v="12.528000000000002"/>
        <n v="13.64"/>
        <n v="7.3350000000000009"/>
        <n v="18.248999999999999"/>
        <n v="12.574499999999999"/>
        <n v="12.22"/>
        <n v="6.6080000000000005"/>
        <n v="12.448"/>
        <n v="7.968"/>
        <n v="8.4359999999999999"/>
        <n v="6.6719999999999997"/>
        <n v="15.03"/>
        <n v="10.709999999999997"/>
        <n v="5.3249999999999993"/>
        <n v="7.6479000000000008"/>
        <n v="15.873000000000001"/>
        <n v="22.418999999999997"/>
        <n v="12.1953"/>
        <n v="6.6461999999999994"/>
        <n v="9.5849999999999991"/>
        <n v="13.469999999999999"/>
        <n v="26.532"/>
        <n v="4.54"/>
        <n v="11.214000000000002"/>
        <n v="19.872"/>
        <n v="4.3920000000000003"/>
        <n v="23.999999999999996"/>
        <n v="10.055999999999999"/>
        <n v="2.8079999999999998"/>
        <n v="3.3839999999999999"/>
        <n v="8.8470000000000013"/>
        <n v="18.168000000000003"/>
        <n v="6.6"/>
        <n v="29.3"/>
        <n v="15.720000000000002"/>
        <n v="9.5599999999999987"/>
        <n v="5.3280000000000012"/>
        <n v="41.535000000000004"/>
        <n v="21.645"/>
        <n v="14.7393"/>
        <n v="12.734999999999998"/>
        <n v="15.6456"/>
        <n v="10.989000000000001"/>
        <n v="11.688000000000001"/>
        <n v="16.896000000000001"/>
        <n v="9.3360000000000003"/>
        <n v="7.168000000000001"/>
        <n v="8.2719999999999985"/>
        <n v="8.016"/>
        <n v="11.880000000000003"/>
        <n v="16.416"/>
        <n v="11.868000000000002"/>
        <n v="9.1"/>
        <n v="15.87"/>
        <n v="10.048"/>
        <n v="8.304000000000002"/>
        <n v="38.954999999999998"/>
        <n v="15.039000000000001"/>
        <n v="10.368"/>
        <n v="7.42"/>
        <n v="8.7360000000000024"/>
        <n v="8.1339999999999986"/>
        <n v="12.576000000000001"/>
        <n v="13.168000000000001"/>
        <n v="30.672000000000001"/>
        <n v="13.375999999999999"/>
        <n v="6.660000000000001"/>
        <n v="9.0299999999999994"/>
        <n v="9.3840000000000003"/>
        <n v="14.670000000000003"/>
        <n v="17.600000000000001"/>
        <n v="6.4079999999999995"/>
        <n v="9.3760000000000012"/>
        <n v="10.703999999999997"/>
        <n v="31.835999999999995"/>
        <n v="26.594999999999999"/>
        <n v="8.9849999999999994"/>
        <n v="20.3184"/>
        <n v="10.233000000000001"/>
        <n v="17.572499999999998"/>
        <n v="25.872"/>
        <n v="9.6640000000000015"/>
        <n v="5.7679999999999989"/>
        <n v="10.128"/>
        <n v="11.277000000000001"/>
        <n v="10.475999999999999"/>
        <n v="16.36"/>
        <n v="11.176000000000002"/>
        <n v="18.368000000000002"/>
        <n v="4.1400000000000006"/>
        <n v="4.8960000000000008"/>
        <n v="9.9239999999999995"/>
        <n v="13.176"/>
        <n v="8.7999999999999989"/>
        <n v="19.66"/>
        <n v="48.019999999999996"/>
        <n v="361.08000000000004"/>
        <n v="11.448000000000002"/>
        <n v="5.9669999999999996"/>
        <n v="10.589399999999999"/>
        <n v="6.84"/>
        <n v="7.8840000000000003"/>
        <n v="11.65"/>
        <n v="9.2639999999999976"/>
        <n v="9.0960000000000001"/>
        <n v="16.269999999999996"/>
        <n v="12.294"/>
        <n v="9.3450000000000024"/>
        <n v="20.387999999999995"/>
        <n v="2.8639999999999994"/>
        <n v="4.6980000000000004"/>
        <n v="8.1990000000000034"/>
        <n v="7.2240000000000002"/>
        <n v="9.09"/>
        <n v="5.7870000000000008"/>
        <n v="9.5640000000000018"/>
        <n v="8"/>
        <n v="10.223999999999998"/>
        <n v="6.7679999999999989"/>
        <n v="9.5760000000000023"/>
        <n v="10.004999999999999"/>
        <n v="14.204999999999998"/>
        <n v="30.854999999999997"/>
        <n v="5.88"/>
        <n v="4.3119999999999985"/>
        <n v="4.8320000000000007"/>
        <n v="4.3560000000000008"/>
        <n v="5.0640000000000001"/>
        <n v="9.7920000000000016"/>
        <n v="10.092000000000001"/>
        <n v="12.213000000000003"/>
        <n v="9.2880000000000003"/>
        <n v="9.0719999999999992"/>
        <n v="53.928000000000011"/>
        <n v="13.200000000000003"/>
        <n v="104.49"/>
        <n v="18.009"/>
        <n v="6.0059999999999993"/>
        <n v="11.196"/>
        <n v="10.192000000000002"/>
        <n v="6.8739999999999988"/>
        <n v="5.1840000000000011"/>
        <n v="8.0960000000000001"/>
        <n v="14.89"/>
        <n v="5.8880000000000008"/>
        <n v="13.344000000000001"/>
        <n v="15.600000000000001"/>
        <n v="7.5600000000000005"/>
        <n v="7.9799999999999986"/>
        <n v="13.194000000000001"/>
        <n v="5.6400000000000006"/>
        <n v="5.3040000000000003"/>
        <n v="17.532000000000004"/>
        <n v="4.1040000000000001"/>
        <n v="4.32"/>
        <n v="11.843999999999999"/>
        <n v="5.8200000000000012"/>
        <n v="11.628299999999999"/>
        <n v="23.529000000000003"/>
        <n v="14.039700000000002"/>
        <n v="13.545"/>
        <n v="19.776000000000003"/>
        <n v="6.6879999999999997"/>
        <n v="14.46"/>
        <n v="24.368000000000002"/>
        <n v="12.587999999999997"/>
        <n v="6.7"/>
        <n v="17.903999999999996"/>
        <n v="175.87200000000001"/>
        <n v="203.976"/>
        <n v="20.56"/>
        <n v="4.1439999999999992"/>
        <n v="4.032"/>
        <n v="6.1740000000000004"/>
        <n v="6.6899999999999995"/>
        <n v="6.7860000000000023"/>
        <n v="6.9600000000000009"/>
        <n v="25.317000000000007"/>
        <n v="10.871999999999998"/>
        <n v="17.423999999999999"/>
        <n v="7.4"/>
        <n v="28.559999999999995"/>
        <n v="8.0249999999999986"/>
        <n v="8.343"/>
        <n v="85.212000000000003"/>
        <n v="22.148700000000002"/>
        <n v="11.734200000000001"/>
        <n v="11.168000000000001"/>
        <n v="4.92"/>
        <n v="8.9600000000000009"/>
        <n v="6.4560000000000004"/>
        <n v="7.120000000000001"/>
        <n v="10.782000000000002"/>
        <n v="6.4080000000000004"/>
        <n v="6.1020000000000012"/>
        <n v="5.79"/>
        <n v="12.960000000000003"/>
        <n v="6.7919999999999998"/>
        <n v="9.9599999999999973"/>
        <n v="24.012"/>
        <n v="18.539999999999996"/>
        <n v="7.4599999999999991"/>
        <n v="8.8200000000000038"/>
        <n v="9.6999999999999993"/>
        <n v="15.857999999999997"/>
        <n v="9.7650000000000006"/>
        <n v="15.119999999999997"/>
        <n v="22.069200000000002"/>
        <n v="12.7"/>
        <n v="9.1560000000000006"/>
        <n v="21.81"/>
        <n v="8.711999999999998"/>
        <n v="13.208000000000002"/>
        <n v="5.1040000000000001"/>
        <n v="10.429999999999996"/>
        <n v="6.7920000000000007"/>
        <n v="16.89"/>
        <n v="7.7760000000000016"/>
        <n v="4.5360000000000005"/>
        <n v="6.9749999999999996"/>
        <n v="12.192000000000002"/>
        <n v="12.080000000000002"/>
        <n v="8.0400000000000009"/>
        <n v="9.8849999999999998"/>
        <n v="27.225000000000001"/>
        <n v="21.274199999999997"/>
        <n v="9.7149000000000019"/>
        <n v="10.287300000000002"/>
        <n v="4.4009999999999998"/>
        <n v="11.610000000000003"/>
        <n v="12.843000000000002"/>
        <n v="8.9520000000000017"/>
        <n v="8.5679999999999978"/>
        <n v="10.744"/>
        <n v="4.9380000000000006"/>
        <n v="4.9800000000000004"/>
        <n v="11.511000000000001"/>
        <n v="3.7319999999999993"/>
        <n v="3.4200000000000008"/>
        <n v="22.880000000000003"/>
        <n v="4.5759999999999996"/>
        <n v="13.439999999999994"/>
        <n v="21.359999999999996"/>
        <n v="196.11"/>
        <n v="9.7050000000000018"/>
        <n v="16.416000000000004"/>
        <n v="11.718"/>
        <n v="11.979000000000001"/>
        <n v="9.6180000000000021"/>
        <n v="2.5020000000000002"/>
        <n v="7.8239999999999998"/>
        <n v="7.5840000000000005"/>
        <n v="3.1680000000000006"/>
        <n v="234.95000000000002"/>
        <n v="8.3070000000000022"/>
        <n v="4.8060000000000009"/>
        <n v="4.2840000000000007"/>
        <n v="7.4880000000000013"/>
        <n v="5.855999999999999"/>
        <n v="9.1919999999999984"/>
        <n v="11.616"/>
        <n v="12.456"/>
        <n v="7.0439999999999969"/>
        <n v="7.0920000000000014"/>
        <n v="8.68"/>
        <n v="12.759999999999998"/>
        <n v="17.076600000000003"/>
        <n v="5.78"/>
        <n v="14.111999999999997"/>
        <n v="3.9840000000000004"/>
        <n v="9.5220000000000002"/>
        <n v="7.76"/>
        <n v="5.2319999999999984"/>
        <n v="13.020000000000001"/>
        <n v="3.0779999999999998"/>
        <n v="10.008000000000001"/>
        <n v="28.74"/>
        <n v="9.7799999999999994"/>
        <n v="9.0599999999999987"/>
        <n v="12.312000000000001"/>
        <n v="5.8800000000000017"/>
        <n v="13.346399999999997"/>
        <n v="7.4080000000000004"/>
        <n v="8.6199999999999992"/>
        <n v="14.272"/>
        <n v="10.428000000000001"/>
        <n v="10.312000000000001"/>
        <n v="8.92"/>
        <n v="14.111999999999998"/>
        <n v="5.3760000000000012"/>
        <n v="7.2479999999999993"/>
        <n v="8.5920000000000005"/>
        <n v="10.640000000000002"/>
        <n v="5.4560000000000004"/>
        <n v="16.512600000000003"/>
        <n v="15.930000000000003"/>
        <n v="16.496000000000002"/>
        <n v="5.5440000000000005"/>
        <n v="4.7699999999999996"/>
        <n v="3.762"/>
        <n v="13.092000000000002"/>
        <n v="13.761999999999997"/>
        <n v="7.5690000000000008"/>
        <n v="20.052000000000003"/>
        <n v="5.6280000000000001"/>
        <n v="7.0919999999999987"/>
        <n v="2.5920000000000005"/>
        <n v="7.3935000000000013"/>
        <n v="27.989999999999995"/>
        <n v="13.212899999999998"/>
        <n v="13.3878"/>
        <n v="5.96"/>
        <n v="3.2399999999999993"/>
        <n v="11.393999999999998"/>
        <n v="10.47"/>
        <n v="8.7360000000000007"/>
        <n v="36.024000000000001"/>
        <n v="11.200000000000001"/>
        <n v="13.572000000000003"/>
        <n v="9.5280000000000005"/>
        <n v="9.4"/>
        <n v="14.175999999999997"/>
        <n v="5.952"/>
        <n v="10.88"/>
        <n v="17.080000000000002"/>
        <n v="136.36799999999999"/>
        <n v="5.919999999999999"/>
        <n v="42.579000000000001"/>
        <n v="7.3755000000000006"/>
        <n v="6.8999999999999986"/>
        <n v="8.8499999999999979"/>
        <n v="3.6479999999999992"/>
        <n v="10.36"/>
        <n v="8.8110000000000035"/>
        <n v="8.0640000000000001"/>
        <n v="7.5150000000000006"/>
        <n v="4.2030000000000003"/>
        <n v="13.032"/>
        <n v="5.9279999999999999"/>
        <n v="6.06"/>
        <n v="3.8400000000000007"/>
        <n v="8.3040000000000003"/>
        <n v="5.8239999999999998"/>
        <n v="19.692"/>
        <n v="9.3419999999999987"/>
        <n v="9.3225000000000016"/>
        <n v="18.882000000000005"/>
        <n v="6.5879999999999992"/>
        <n v="5"/>
        <n v="13.023000000000001"/>
        <n v="9.08"/>
        <n v="17.43"/>
        <n v="8.7799999999999994"/>
        <n v="5.7999999999999989"/>
        <n v="8.8560000000000016"/>
        <n v="18.527999999999995"/>
        <n v="16.059999999999999"/>
        <n v="6.024"/>
        <n v="4.17"/>
        <n v="3.8340000000000005"/>
        <n v="5.4720000000000004"/>
        <n v="6.1919999999999993"/>
        <n v="10.091999999999999"/>
        <n v="10.24"/>
        <n v="10.703999999999999"/>
        <n v="9.0312000000000001"/>
        <n v="25.066500000000001"/>
        <n v="4.28"/>
        <n v="4.13"/>
        <n v="4.95"/>
        <n v="11.8"/>
        <n v="3.7979999999999987"/>
        <n v="23.66"/>
        <n v="9.7439999999999998"/>
        <n v="11.351999999999999"/>
        <n v="6.6000000000000005"/>
        <n v="6.6510000000000007"/>
        <n v="3.1949999999999998"/>
        <n v="6.99"/>
        <n v="12.459999999999999"/>
        <n v="9.34"/>
        <n v="8.5679999999999996"/>
        <n v="12.191999999999998"/>
        <n v="12.352"/>
        <n v="13.535999999999998"/>
        <n v="10.422000000000001"/>
        <n v="9.4500000000000011"/>
        <n v="11.829600000000001"/>
        <n v="28.034999999999997"/>
        <n v="10.295999999999999"/>
        <n v="9.4121999999999986"/>
        <n v="7.3140000000000001"/>
        <n v="6.8580000000000014"/>
        <n v="3.048"/>
        <n v="4.3040000000000003"/>
        <n v="9.155999999999997"/>
        <n v="10.512"/>
        <n v="3.8820000000000006"/>
        <n v="16.45"/>
        <n v="8.5519999999999978"/>
        <n v="5.67"/>
        <n v="6.36"/>
        <n v="6.7139999999999995"/>
        <n v="8.6940000000000008"/>
        <n v="7.1910000000000007"/>
        <n v="7.0560000000000018"/>
        <n v="3.18"/>
        <n v="22.416"/>
        <n v="8.208000000000002"/>
        <n v="8.9400000000000013"/>
        <n v="4.5359999999999996"/>
        <n v="6.51"/>
        <n v="7.8540000000000001"/>
        <n v="8.1540000000000017"/>
        <n v="18.396000000000001"/>
        <n v="3.9749999999999996"/>
        <n v="63.121499999999997"/>
        <n v="7.0919999999999996"/>
        <n v="9.006000000000002"/>
        <n v="19.14"/>
        <n v="5.0220000000000002"/>
        <n v="11.979999999999997"/>
        <n v="6.6420000000000012"/>
        <n v="6.0799999999999983"/>
        <n v="11.645999999999997"/>
        <n v="17.952000000000002"/>
        <n v="8.7660000000000018"/>
        <n v="8.9640000000000022"/>
        <n v="5.2080000000000002"/>
        <n v="8.2560000000000002"/>
        <n v="10.080000000000002"/>
        <n v="2.7"/>
        <n v="6.8599999999999994"/>
        <n v="7.7200000000000006"/>
        <n v="6.6359999999999983"/>
        <n v="9.6839999999999975"/>
        <n v="10.692"/>
        <n v="8.4809999999999999"/>
        <n v="9.072000000000001"/>
        <n v="8.6899999999999977"/>
        <n v="8.3760000000000012"/>
        <n v="13.455999999999998"/>
        <n v="5.22"/>
        <n v="4.4279999999999999"/>
        <n v="9.0630000000000024"/>
        <n v="49.21200000000001"/>
        <n v="8.5140000000000029"/>
        <n v="10.836000000000002"/>
        <n v="9.2999999999999989"/>
        <n v="4.2450000000000001"/>
        <n v="57.208199999999991"/>
        <n v="35.565599999999996"/>
        <n v="23.580000000000002"/>
        <n v="11.448"/>
        <n v="14.200000000000001"/>
        <n v="8.8079999999999981"/>
        <n v="3.7680000000000007"/>
        <n v="9.4080000000000013"/>
        <n v="7.6560000000000006"/>
        <n v="3.76"/>
        <n v="3.6"/>
        <n v="4.9919999999999991"/>
        <n v="2.2200000000000002"/>
        <n v="6.1039999999999983"/>
        <n v="6.2299999999999986"/>
        <n v="5.8230000000000022"/>
        <n v="6.2040000000000006"/>
        <n v="8.3250000000000011"/>
        <n v="6.8220000000000018"/>
        <n v="9.6120000000000019"/>
        <n v="8.5919999999999987"/>
        <n v="19.260000000000002"/>
        <n v="8.7199999999999989"/>
        <n v="7.6319999999999997"/>
        <n v="7.2149999999999999"/>
        <n v="7.5239999999999991"/>
        <n v="8.4588000000000001"/>
        <n v="3.68"/>
        <n v="10.784000000000001"/>
        <n v="11.09"/>
        <n v="29.940000000000005"/>
        <n v="10.429999999999998"/>
        <n v="4.71"/>
        <n v="7.9380000000000015"/>
        <n v="8.2319999999999993"/>
        <n v="4.1159999999999997"/>
        <n v="8.4400000000000013"/>
        <n v="5.6799999999999988"/>
        <n v="5.54"/>
        <n v="8.1199999999999992"/>
        <n v="4.4399999999999995"/>
        <n v="9.2856000000000005"/>
        <n v="4.5156000000000001"/>
        <n v="11.616000000000001"/>
        <n v="2.6879999999999997"/>
        <n v="10.67"/>
        <n v="2.96"/>
        <n v="15.384"/>
        <n v="9.3960000000000008"/>
        <n v="7.4399999999999995"/>
        <n v="6.048"/>
        <n v="6.3359999999999994"/>
        <n v="3.9960000000000009"/>
        <n v="17.027999999999999"/>
        <n v="12.672000000000002"/>
        <n v="7.5600000000000023"/>
        <n v="8.397000000000002"/>
        <n v="7.8660000000000005"/>
        <n v="23.787000000000006"/>
        <n v="10.836"/>
        <n v="8.7040000000000024"/>
        <n v="14.12"/>
        <n v="9.5359999999999996"/>
        <n v="6.1760000000000002"/>
        <n v="10.59"/>
        <n v="177.35999999999999"/>
        <n v="13.5456"/>
        <n v="5.5600000000000005"/>
        <n v="3.62"/>
        <n v="7.7"/>
        <n v="8.8559999999999981"/>
        <n v="4.3"/>
        <n v="8.8800000000000008"/>
        <n v="9.8040000000000003"/>
        <n v="12.096000000000004"/>
        <n v="41.544000000000004"/>
        <n v="4.3800000000000008"/>
        <n v="19.404000000000003"/>
        <n v="7.830000000000001"/>
        <n v="21.42"/>
        <n v="2.532"/>
        <n v="5.7119999999999997"/>
        <n v="9.168000000000001"/>
        <n v="7.1"/>
        <n v="6.42"/>
        <n v="4.4799999999999995"/>
        <n v="3.4320000000000008"/>
        <n v="13.879999999999999"/>
        <n v="8.7600000000000016"/>
        <n v="14.745000000000001"/>
        <n v="8.31"/>
        <n v="3.6480000000000006"/>
        <n v="10.72"/>
        <n v="9.7620000000000005"/>
        <n v="8.5590000000000011"/>
        <n v="3.3040000000000003"/>
        <n v="3.4079999999999999"/>
        <n v="11.796000000000001"/>
        <n v="3.7890000000000001"/>
        <n v="7.1640000000000015"/>
        <n v="6.0120000000000005"/>
        <n v="5.2920000000000007"/>
        <n v="22.607999999999997"/>
        <n v="4.879999999999999"/>
        <n v="13.753199999999996"/>
        <n v="7.524"/>
        <n v="2.6"/>
        <n v="11.632"/>
        <n v="3.5520000000000005"/>
        <n v="8.8719999999999999"/>
        <n v="7.9959999999999996"/>
        <n v="13.360000000000001"/>
        <n v="6.0960000000000001"/>
        <n v="6.24"/>
        <n v="6.8000000000000007"/>
        <n v="30.87"/>
        <n v="15.623999999999997"/>
        <n v="32.059999999999995"/>
        <n v="8.7000000000000011"/>
        <n v="9.0960000000000019"/>
        <n v="12.627000000000001"/>
        <n v="4.4160000000000004"/>
        <n v="37.239999999999995"/>
        <n v="7.1999999999999984"/>
        <n v="19.936"/>
        <n v="13.356"/>
        <n v="6.839999999999999"/>
        <n v="52.98299999999999"/>
        <n v="8.07"/>
        <n v="20.466000000000001"/>
        <n v="8.5157999999999987"/>
        <n v="22.544999999999998"/>
        <n v="7.9380000000000006"/>
        <n v="5.1759999999999984"/>
        <n v="12.544000000000002"/>
        <n v="2.0679999999999996"/>
        <n v="6.7500000000000009"/>
        <n v="5.0940000000000012"/>
        <n v="8.927999999999999"/>
        <n v="8.7359999999999989"/>
        <n v="4.8"/>
        <n v="7.7519999999999998"/>
        <n v="5.92"/>
        <n v="7.0595999999999997"/>
        <n v="9.9"/>
        <n v="5.6127000000000002"/>
        <n v="18.575999999999997"/>
        <n v="8.1539999999999981"/>
        <n v="1.81"/>
        <n v="3.0359999999999996"/>
        <n v="7.8960000000000008"/>
        <n v="12.383999999999997"/>
        <n v="7.2359999999999998"/>
        <n v="4.7760000000000007"/>
        <n v="8.8830000000000027"/>
        <n v="8.9190000000000023"/>
        <n v="5.1239999999999997"/>
        <n v="4.3919999999999995"/>
        <n v="5.1120000000000001"/>
        <n v="9.9199999999999982"/>
        <n v="6.2159999999999984"/>
        <n v="76.464000000000013"/>
        <n v="24.084000000000003"/>
        <n v="11.0556"/>
        <n v="57.939599999999999"/>
        <n v="4.4099999999999993"/>
        <n v="27.992000000000004"/>
        <n v="6.7830000000000004"/>
        <n v="11.304"/>
        <n v="9.5840000000000014"/>
        <n v="1.9639999999999995"/>
        <n v="7.7640000000000011"/>
        <n v="4.355999999999999"/>
        <n v="6.6719999999999988"/>
        <n v="4.1760000000000002"/>
        <n v="12.144"/>
        <n v="13.568000000000001"/>
        <n v="2.2239999999999998"/>
        <n v="5.1210000000000004"/>
        <n v="7.8030000000000008"/>
        <n v="2.8800000000000008"/>
        <n v="6.2100000000000017"/>
        <n v="19.82"/>
        <n v="7.4640000000000004"/>
        <n v="7.072000000000001"/>
        <n v="3.0880000000000001"/>
        <n v="10.58"/>
        <n v="23.292000000000002"/>
        <n v="32.325000000000003"/>
        <n v="11.189999999999998"/>
        <n v="5.8193999999999999"/>
        <n v="6.7950000000000017"/>
        <n v="15.216000000000001"/>
        <n v="3.5399999999999991"/>
        <n v="4.3680000000000003"/>
        <n v="21.968000000000004"/>
        <n v="5.4"/>
        <n v="7.2360000000000007"/>
        <n v="7.9470000000000018"/>
        <n v="6.5280000000000005"/>
        <n v="6.4319999999999995"/>
        <n v="8.0280000000000005"/>
        <n v="4.4400000000000004"/>
        <n v="5.7920000000000007"/>
        <n v="6.1599999999999993"/>
        <n v="22.847999999999995"/>
        <n v="5.968"/>
        <n v="11.359999999999998"/>
        <n v="4.76"/>
        <n v="1.956"/>
        <n v="9.2219999999999995"/>
        <n v="6.743999999999998"/>
        <n v="5.6070000000000011"/>
        <n v="13.710000000000003"/>
        <n v="5.46"/>
        <n v="8.8320000000000007"/>
        <n v="4.5599999999999996"/>
        <n v="6.46"/>
        <n v="4.96"/>
        <n v="2.9460000000000006"/>
        <n v="11.01"/>
        <n v="2.4960000000000004"/>
        <n v="2.1780000000000004"/>
        <n v="3.99"/>
        <n v="3.9359999999999999"/>
        <n v="7.5479999999999992"/>
        <n v="5.9519999999999991"/>
        <n v="10.1"/>
        <n v="6.5200000000000005"/>
        <n v="10.7"/>
        <n v="6.9120000000000017"/>
        <n v="9.92"/>
        <n v="14.388"/>
        <n v="16.2"/>
        <n v="1.1880000000000002"/>
        <n v="25.120000000000005"/>
        <n v="4.8239999999999998"/>
        <n v="3.3360000000000003"/>
        <n v="10.242000000000001"/>
        <n v="10.494000000000003"/>
        <n v="3.9400000000000004"/>
        <n v="4.0999999999999996"/>
        <n v="12.26"/>
        <n v="9.6929999999999996"/>
        <n v="6.27"/>
        <n v="3.0749999999999997"/>
        <n v="6.6420000000000003"/>
        <n v="9.0879999999999992"/>
        <n v="6.5400000000000009"/>
        <n v="5.32"/>
        <n v="5.9700000000000006"/>
        <n v="5.48"/>
        <n v="7.5"/>
        <n v="5.0040000000000004"/>
        <n v="7.056"/>
        <n v="6.1280000000000001"/>
        <n v="4.6500000000000004"/>
        <n v="4.8900000000000006"/>
        <n v="16.780500000000004"/>
        <n v="8.7119999999999997"/>
        <n v="10.241999999999999"/>
        <n v="9.9359999999999999"/>
        <n v="2.8960000000000004"/>
        <n v="7.1039999999999992"/>
        <n v="2.9699999999999998"/>
        <n v="8.9519999999999982"/>
        <n v="8.0010000000000012"/>
        <n v="4.2720000000000011"/>
        <n v="6.0389999999999997"/>
        <n v="6.3180000000000005"/>
        <n v="7.8750000000000009"/>
        <n v="6.9480000000000013"/>
        <n v="12.287999999999998"/>
        <n v="8.2890000000000015"/>
        <n v="8.8480000000000008"/>
        <n v="240.94"/>
        <n v="8.7900000000000027"/>
        <n v="6.7919999999999989"/>
        <n v="11.319000000000001"/>
        <n v="10.251000000000001"/>
        <n v="5.5173000000000005"/>
        <n v="5.8988999999999994"/>
        <n v="6.6959999999999997"/>
        <n v="6.9360000000000008"/>
        <n v="7.3120000000000012"/>
        <n v="2.8920000000000008"/>
        <n v="6.5280000000000014"/>
        <n v="3.9330000000000003"/>
        <n v="3.9600000000000009"/>
        <n v="21.695999999999998"/>
        <n v="3.7080000000000002"/>
        <n v="7.2960000000000012"/>
        <n v="7.9650000000000007"/>
        <n v="13.959999999999999"/>
        <n v="7.18"/>
        <n v="8.0639999999999965"/>
        <n v="10.399999999999999"/>
        <n v="5.4879999999999995"/>
        <n v="5.3549999999999986"/>
        <n v="23.945399999999999"/>
        <n v="10.4"/>
        <n v="190.86"/>
        <n v="3.9799999999999991"/>
        <n v="5.08"/>
        <n v="6.3159999999999981"/>
        <n v="40.44"/>
        <n v="3.29"/>
        <n v="3.52"/>
        <n v="8.02"/>
        <n v="2.7989999999999999"/>
        <n v="6.4259999999999993"/>
        <n v="22.680000000000003"/>
        <n v="18.12"/>
        <n v="13.715999999999999"/>
        <n v="3.44"/>
        <n v="4.5200000000000005"/>
        <n v="26.928000000000008"/>
        <n v="44.699999999999996"/>
        <n v="6.09"/>
        <n v="5.4809999999999999"/>
        <n v="13.965"/>
        <n v="30.991999999999997"/>
        <n v="8.7919999999999998"/>
        <n v="10.416000000000002"/>
        <n v="5.1039999999999992"/>
        <n v="5.1799999999999988"/>
        <n v="6.8879999999999999"/>
        <n v="3.1320000000000001"/>
        <n v="3.5730000000000004"/>
        <n v="11.208"/>
        <n v="19.404"/>
        <n v="19.643999999999998"/>
        <n v="2.9550000000000001"/>
        <n v="18.221399999999999"/>
        <n v="3.2820000000000005"/>
        <n v="2.78"/>
        <n v="7.2160000000000002"/>
        <n v="9.11"/>
        <n v="7.64"/>
        <n v="2.88"/>
        <n v="3.5639999999999992"/>
        <n v="5.16"/>
        <n v="8.1000000000000014"/>
        <n v="8.6080000000000005"/>
        <n v="4.8359999999999985"/>
        <n v="3.5280000000000005"/>
        <n v="8.7120000000000015"/>
        <n v="10.032"/>
        <n v="5.6759999999999993"/>
        <n v="8.4780000000000015"/>
        <n v="7.5240000000000027"/>
        <n v="10.359999999999998"/>
        <n v="12.940000000000001"/>
        <n v="3.6180000000000008"/>
        <n v="49.499999999999993"/>
        <n v="53.996400000000008"/>
        <n v="6.2639999999999993"/>
        <n v="6.2080000000000002"/>
        <n v="3.64"/>
        <n v="5.2290000000000001"/>
        <n v="13.467999999999998"/>
        <n v="4.7840000000000007"/>
        <n v="3.04"/>
        <n v="5.82"/>
        <n v="6.56"/>
        <n v="5.9759999999999991"/>
        <n v="13.169999999999998"/>
        <n v="9.629999999999999"/>
        <n v="3.2850000000000001"/>
        <n v="7.7490000000000006"/>
        <n v="5.44"/>
        <n v="18.911999999999999"/>
        <n v="22.464000000000006"/>
        <n v="42.389999999999993"/>
        <n v="5.2040999999999995"/>
        <n v="8.3879999999999999"/>
        <n v="5.5530000000000008"/>
        <n v="3.2640000000000007"/>
        <n v="7.8000000000000016"/>
        <n v="7.3440000000000012"/>
        <n v="8.2350000000000012"/>
        <n v="9.0750000000000011"/>
        <n v="58.674000000000007"/>
        <n v="12.132000000000001"/>
        <n v="2.6939999999999995"/>
        <n v="6.9760000000000009"/>
        <n v="9.0240000000000009"/>
        <n v="3.1040000000000001"/>
        <n v="4.2"/>
        <n v="4.5120000000000005"/>
        <n v="2.9199999999999995"/>
        <n v="8.3840000000000003"/>
        <n v="7.080000000000001"/>
        <n v="6.5760000000000005"/>
        <n v="4.6260000000000003"/>
        <n v="3.2310000000000003"/>
        <n v="4.452"/>
        <n v="3.2040000000000011"/>
        <n v="3.3"/>
        <n v="6.8800000000000008"/>
        <n v="58.005999999999993"/>
        <n v="7.9650000000000016"/>
        <n v="6.9005999999999998"/>
        <n v="425.72250000000003"/>
        <n v="16.9818"/>
        <n v="1.68"/>
        <n v="4.503000000000001"/>
        <n v="6.0299999999999994"/>
        <n v="5.4840000000000009"/>
        <n v="7.58"/>
        <n v="7.2400000000000011"/>
        <n v="5.7150000000000016"/>
        <n v="5.5840000000000005"/>
        <n v="3.48"/>
        <n v="4.944"/>
        <n v="4.5540000000000003"/>
        <n v="79.152000000000001"/>
        <n v="5.4359999999999999"/>
        <n v="5.0580000000000007"/>
        <n v="5.9310000000000018"/>
        <n v="5.5200000000000014"/>
        <n v="5.1760000000000002"/>
        <n v="10.187999999999999"/>
        <n v="29.199999999999996"/>
        <n v="5.3295000000000003"/>
        <n v="6.5175000000000001"/>
        <n v="62.3598"/>
        <n v="7.74"/>
        <n v="2.6240000000000001"/>
        <n v="3.3920000000000003"/>
        <n v="1.6410000000000002"/>
        <n v="6.3299999999999992"/>
        <n v="3.8079999999999998"/>
        <n v="6.9"/>
        <n v="4.968"/>
        <n v="7.2900000000000009"/>
        <n v="4.0949999999999998"/>
        <n v="4.0860000000000012"/>
        <n v="7.8479999999999999"/>
        <n v="5.2380000000000013"/>
        <n v="2.8480000000000003"/>
        <n v="9.6119999999999983"/>
        <n v="5.8679999999999994"/>
        <n v="7.1839999999999993"/>
        <n v="44.838000000000008"/>
        <n v="4.8120000000000003"/>
        <n v="7.71"/>
        <n v="4.5360000000000014"/>
        <n v="4.9119999999999999"/>
        <n v="2.6720000000000002"/>
        <n v="12.127999999999997"/>
        <n v="1.9279999999999997"/>
        <n v="3"/>
        <n v="5.7919999999999989"/>
        <n v="6.2160000000000002"/>
        <n v="3.3119999999999998"/>
        <n v="5.2"/>
        <n v="3.7979999999999992"/>
        <n v="7.3260000000000014"/>
        <n v="3.8160000000000007"/>
        <n v="16.542000000000002"/>
        <n v="3.141"/>
        <n v="4.6440000000000001"/>
        <n v="4.5449999999999999"/>
        <n v="4.1220000000000008"/>
        <n v="4.26"/>
        <n v="54.378000000000014"/>
        <n v="4.4100000000000019"/>
        <n v="5.5980000000000008"/>
        <n v="306.61200000000002"/>
        <n v="17.055"/>
        <n v="7.4789999999999992"/>
        <n v="6.6555"/>
        <n v="44.685000000000002"/>
        <n v="2.8800000000000003"/>
        <n v="3.38"/>
        <n v="4.66"/>
        <n v="3.75"/>
        <n v="2.2859999999999996"/>
        <n v="2.879999999999999"/>
        <n v="6.38"/>
        <n v="4.4879999999999995"/>
        <n v="5.8"/>
        <n v="3.4880000000000004"/>
        <n v="5.4720000000000013"/>
        <n v="27.054000000000006"/>
        <n v="3.3480000000000008"/>
        <n v="14.535"/>
        <n v="3.8069999999999999"/>
        <n v="6.7140000000000004"/>
        <n v="5.5200000000000005"/>
        <n v="4.3599999999999994"/>
        <n v="4.2240000000000002"/>
        <n v="9.9351000000000003"/>
        <n v="8.8085999999999984"/>
        <n v="3.4950000000000001"/>
        <n v="7.61"/>
        <n v="2.3039999999999994"/>
        <n v="7.4760000000000018"/>
        <n v="4.6240000000000006"/>
        <n v="4.6619999999999999"/>
        <n v="3.69"/>
        <n v="5.9359999999999991"/>
        <n v="14.135999999999999"/>
        <n v="4.5999999999999988"/>
        <n v="4.0950000000000006"/>
        <n v="3.4380000000000002"/>
        <n v="3.4830000000000005"/>
        <n v="20.142000000000003"/>
        <n v="10.572000000000001"/>
        <n v="6.0210000000000008"/>
        <n v="7.4879999999999995"/>
        <n v="6.5"/>
        <n v="7.4480000000000004"/>
        <n v="8.7839999999999971"/>
        <n v="7.3000000000000016"/>
        <n v="8.2335000000000012"/>
        <n v="12.67"/>
        <n v="12.536000000000001"/>
        <n v="5.2140000000000004"/>
        <n v="6.08"/>
        <n v="3.008"/>
        <n v="9.6120000000000001"/>
        <n v="4.4820000000000002"/>
        <n v="5.7360000000000007"/>
        <n v="5.3100000000000014"/>
        <n v="3.5160000000000005"/>
        <n v="4.2480000000000011"/>
        <n v="6.612000000000001"/>
        <n v="4.3290000000000006"/>
        <n v="4.6319999999999997"/>
        <n v="9.9719999999999978"/>
        <n v="28.992000000000001"/>
        <n v="5.7439999999999998"/>
        <n v="2.3640000000000003"/>
        <n v="25.703999999999997"/>
        <n v="23.595599999999997"/>
        <n v="9.1530000000000005"/>
        <n v="5.7059999999999995"/>
        <n v="3.3919999999999995"/>
        <n v="4.0640000000000001"/>
        <n v="3.5919999999999992"/>
        <n v="4.5439999999999996"/>
        <n v="2.7240000000000006"/>
        <n v="2.4690000000000003"/>
        <n v="3.3239999999999998"/>
        <n v="16.824000000000002"/>
        <n v="4.7280000000000006"/>
        <n v="2.016"/>
        <n v="5.0939999999999994"/>
        <n v="9.9539999999999988"/>
        <n v="76.480000000000018"/>
        <n v="4.4000000000000004"/>
        <n v="2.2719999999999998"/>
        <n v="7.3617000000000008"/>
        <n v="7.9817999999999998"/>
        <n v="8.6519999999999975"/>
        <n v="5.8920000000000012"/>
        <n v="16.687999999999999"/>
        <n v="3.9280000000000004"/>
        <n v="54.92"/>
        <n v="7.77"/>
        <n v="6.4440000000000008"/>
        <n v="3.6180000000000003"/>
        <n v="4.5720000000000001"/>
        <n v="3.5759999999999992"/>
        <n v="4.476"/>
        <n v="5.532"/>
        <n v="5.2560000000000002"/>
        <n v="8.0759999999999987"/>
        <n v="4.5240000000000009"/>
        <n v="7.008"/>
        <n v="3.2600000000000002"/>
        <n v="3.1440000000000001"/>
        <n v="4.4550000000000001"/>
        <n v="81.828000000000017"/>
        <n v="5.6762999999999986"/>
        <n v="6.58"/>
        <n v="3.6559999999999993"/>
        <n v="6.2859999999999987"/>
        <n v="5.2320000000000002"/>
        <n v="2.2959999999999994"/>
        <n v="6.2940000000000014"/>
        <n v="2.9600000000000004"/>
        <n v="2.8919999999999995"/>
        <n v="2.952"/>
        <n v="7.24"/>
        <n v="7.6920000000000002"/>
        <n v="5.95"/>
        <n v="2.3490000000000002"/>
        <n v="2.9340000000000006"/>
        <n v="4.5480000000000009"/>
        <n v="3.4380000000000006"/>
        <n v="4.7610000000000001"/>
        <n v="7.1520000000000001"/>
        <n v="2.3160000000000003"/>
        <n v="6.4959999999999996"/>
        <n v="126.17399999999999"/>
        <n v="13.976099999999999"/>
        <n v="16.206000000000003"/>
        <n v="8.9640000000000004"/>
        <n v="109.59300000000002"/>
        <n v="61.47"/>
        <n v="2.3079999999999994"/>
        <n v="3.15"/>
        <n v="2.9339999999999993"/>
        <n v="1.9440000000000004"/>
        <n v="2.0719999999999996"/>
        <n v="6.3840000000000003"/>
        <n v="9.8560000000000016"/>
        <n v="5.43"/>
        <n v="2.9920000000000004"/>
        <n v="3.8279999999999994"/>
        <n v="7.3080000000000007"/>
        <n v="5.0519999999999996"/>
        <n v="3.8880000000000003"/>
        <n v="6.5920000000000005"/>
        <n v="5.3200000000000012"/>
        <n v="162.11200000000002"/>
        <n v="4.8240000000000007"/>
        <n v="6.9929999999999994"/>
        <n v="3.28"/>
        <n v="1.7280000000000002"/>
        <n v="7.644000000000001"/>
        <n v="5.5"/>
        <n v="18.272000000000002"/>
        <n v="3.1599999999999993"/>
        <n v="5.3880000000000008"/>
        <n v="3.1520000000000001"/>
        <n v="4.1039999999999992"/>
        <n v="4.8840000000000003"/>
        <n v="3.5820000000000007"/>
        <n v="6.6840000000000011"/>
        <n v="18.540000000000003"/>
        <n v="3.996"/>
        <n v="3.1500000000000004"/>
        <n v="4.4730000000000008"/>
        <n v="6.7560000000000002"/>
        <n v="6.984"/>
        <n v="9.0239999999999991"/>
        <n v="5.628000000000001"/>
        <n v="4.18"/>
        <n v="3.2640000000000002"/>
        <n v="7.7850000000000001"/>
        <n v="5.319"/>
        <n v="2.6280000000000001"/>
        <n v="5.34"/>
        <n v="4.9560000000000004"/>
        <n v="3.9"/>
        <n v="2.907"/>
        <n v="2.4640000000000004"/>
        <n v="4.7519999999999989"/>
        <n v="2.8079999999999989"/>
        <n v="4.3470000000000004"/>
        <n v="1.7100000000000004"/>
        <n v="11.148000000000003"/>
        <n v="3.4290000000000003"/>
        <n v="5.7149999999999999"/>
        <n v="4.9500000000000011"/>
        <n v="5.6430000000000007"/>
        <n v="11.817000000000002"/>
        <n v="3.1799999999999997"/>
        <n v="2.6730000000000005"/>
        <n v="6.7140000000000013"/>
        <n v="11.14"/>
        <n v="14.928000000000001"/>
        <n v="3.492"/>
        <n v="25.515000000000001"/>
        <n v="4.7880000000000003"/>
        <n v="6.79"/>
        <n v="2.7719999999999994"/>
        <n v="4.3680000000000012"/>
        <n v="5.9840000000000009"/>
        <n v="10.384"/>
        <n v="11.412000000000001"/>
        <n v="5.8500000000000005"/>
        <n v="7.6139999999999999"/>
        <n v="8.8200000000000021"/>
        <n v="2.7360000000000007"/>
        <n v="1.9890000000000003"/>
        <n v="12.180000000000001"/>
        <n v="29.412000000000003"/>
        <n v="4.5839999999999996"/>
        <n v="3.6800000000000006"/>
        <n v="13.968"/>
        <n v="5.8559999999999999"/>
        <n v="3.0480000000000005"/>
        <n v="7.8119999999999994"/>
        <n v="63.027600000000007"/>
        <n v="21.763500000000004"/>
        <n v="4.9052999999999995"/>
        <n v="2.0799999999999996"/>
        <n v="7.9040000000000008"/>
        <n v="1.7879999999999996"/>
        <n v="1.6320000000000001"/>
        <n v="6.469999999999998"/>
        <n v="4.7279999999999998"/>
        <n v="4.338000000000001"/>
        <n v="11.871000000000004"/>
        <n v="4.62"/>
        <n v="3.5760000000000001"/>
        <n v="5.52"/>
        <n v="5.3280000000000003"/>
        <n v="4.3200000000000012"/>
        <n v="5.1999999999999993"/>
        <n v="45.704999999999991"/>
        <n v="5.4360000000000008"/>
        <n v="12.350000000000001"/>
        <n v="4.7039999999999997"/>
        <n v="4.0199999999999996"/>
        <n v="8.2200000000000006"/>
        <n v="15.78"/>
        <n v="1.6799999999999995"/>
        <n v="6.8880000000000017"/>
        <n v="2.8160000000000003"/>
        <n v="1.8240000000000003"/>
        <n v="3.536"/>
        <n v="2.04"/>
        <n v="3.222"/>
        <n v="3.24"/>
        <n v="24.993000000000006"/>
        <n v="3.5280000000000009"/>
        <n v="5.2200000000000006"/>
        <n v="28.574999999999999"/>
        <n v="5.0250000000000004"/>
        <n v="3.3230999999999997"/>
        <n v="10.816000000000001"/>
        <n v="4.16"/>
        <n v="1.4400000000000002"/>
        <n v="2.6320000000000001"/>
        <n v="3.81"/>
        <n v="4.7300000000000004"/>
        <n v="2.3679999999999999"/>
        <n v="2.6880000000000002"/>
        <n v="3.9599999999999991"/>
        <n v="2.6550000000000002"/>
        <n v="7.0560000000000009"/>
        <n v="3.9150000000000005"/>
        <n v="3.8600000000000003"/>
        <n v="7.7159999999999993"/>
        <n v="7.7799999999999994"/>
        <n v="5.2319999999999993"/>
        <n v="8.7132000000000005"/>
        <n v="7.1549999999999994"/>
        <n v="4.6560000000000006"/>
        <n v="2.9520000000000004"/>
        <n v="2.92"/>
        <n v="5.7279999999999989"/>
        <n v="3.36"/>
        <n v="4.0860000000000003"/>
        <n v="3.5640000000000009"/>
        <n v="4.0320000000000009"/>
        <n v="4.3830000000000009"/>
        <n v="4.2119999999999997"/>
        <n v="5.1029999999999998"/>
        <n v="3.3960000000000004"/>
        <n v="2.2860000000000005"/>
        <n v="2.58"/>
        <n v="1.9080000000000004"/>
        <n v="5.2470000000000017"/>
        <n v="6.9480000000000004"/>
        <n v="6.93"/>
        <n v="9.4868999999999986"/>
        <n v="4.6159999999999997"/>
        <n v="9.02"/>
        <n v="4.9230000000000009"/>
        <n v="3.5920000000000005"/>
        <n v="6.8879999999999981"/>
        <n v="100.40400000000001"/>
        <n v="3.4560000000000004"/>
        <n v="3.3750000000000004"/>
        <n v="9.6389999999999993"/>
        <n v="2.7180000000000013"/>
        <n v="36.684000000000005"/>
        <n v="1.9350000000000001"/>
        <n v="2.6520000000000001"/>
        <n v="2.556"/>
        <n v="5.0039999999999996"/>
        <n v="6.6119999999999992"/>
        <n v="13.956"/>
        <n v="374.85599999999994"/>
        <n v="6.2646000000000006"/>
        <n v="9.6113999999999997"/>
        <n v="12.576899999999998"/>
        <n v="2.5439999999999996"/>
        <n v="2.0250000000000004"/>
        <n v="5.3460000000000019"/>
        <n v="3.1679999999999993"/>
        <n v="3.5519999999999996"/>
        <n v="3.7439999999999998"/>
        <n v="6.2159999999999993"/>
        <n v="3.8159999999999998"/>
        <n v="1.6020000000000005"/>
        <n v="3.1590000000000003"/>
        <n v="7.9110000000000005"/>
        <n v="3.0870000000000002"/>
        <n v="4.6920000000000002"/>
        <n v="27.580000000000002"/>
        <n v="6.0900000000000007"/>
        <n v="3.3359999999999994"/>
        <n v="4.7309999999999999"/>
        <n v="7.738500000000001"/>
        <n v="3.3180000000000005"/>
        <n v="3.168000000000001"/>
        <n v="15.488"/>
        <n v="5.47"/>
        <n v="2.8080000000000007"/>
        <n v="7.8560000000000008"/>
        <n v="2.94"/>
        <n v="1.8720000000000003"/>
        <n v="1.8090000000000006"/>
        <n v="3.3240000000000003"/>
        <n v="3.3930000000000011"/>
        <n v="1.962"/>
        <n v="2.4750000000000005"/>
        <n v="3.2220000000000004"/>
        <n v="3.624000000000001"/>
        <n v="5.12"/>
        <n v="6.944"/>
        <n v="22.3"/>
        <n v="4.4799999999999986"/>
        <n v="6.3240000000000025"/>
        <n v="5.7239999999999993"/>
        <n v="5.8194000000000008"/>
        <n v="4.2399999999999993"/>
        <n v="2.0640000000000001"/>
        <n v="2.3939999999999997"/>
        <n v="4.427999999999999"/>
        <n v="3.8560000000000003"/>
        <n v="1.98"/>
        <n v="2.6880000000000006"/>
        <n v="2.7960000000000003"/>
        <n v="3.2400000000000007"/>
        <n v="4.38"/>
        <n v="2.0700000000000003"/>
        <n v="4.6880000000000006"/>
        <n v="2.3640000000000008"/>
        <n v="3.7079999999999993"/>
        <n v="50.515500000000003"/>
        <n v="2.3880000000000003"/>
        <n v="2.89"/>
        <n v="6.4640000000000004"/>
        <n v="2.48"/>
        <n v="4.91"/>
        <n v="1.7279999999999995"/>
        <n v="2.1119999999999997"/>
        <n v="3.2940000000000005"/>
        <n v="3.9780000000000006"/>
        <n v="3.9510000000000001"/>
        <n v="2.9400000000000004"/>
        <n v="42.784000000000006"/>
        <n v="1.7440000000000002"/>
        <n v="2.3760000000000003"/>
        <n v="1.3440000000000001"/>
        <n v="2.9440000000000004"/>
        <n v="3.3179999999999996"/>
        <n v="2.84"/>
        <n v="2.8899999999999992"/>
        <n v="2.3280000000000003"/>
        <n v="2.9459999999999993"/>
        <n v="3.0240000000000005"/>
        <n v="2.4480000000000004"/>
        <n v="2.9250000000000003"/>
        <n v="3.2159999999999997"/>
        <n v="2.3839999999999999"/>
        <n v="3.8039999999999998"/>
        <n v="4.46"/>
        <n v="175.42000000000002"/>
        <n v="2.8380000000000001"/>
        <n v="3.7679999999999998"/>
        <n v="8.6939999999999991"/>
        <n v="4.5705000000000009"/>
        <n v="2.6960000000000002"/>
        <n v="274.77"/>
        <n v="1.64"/>
        <n v="2.1819999999999995"/>
        <n v="2.21"/>
        <n v="2.9919999999999995"/>
        <n v="2.0520000000000005"/>
        <n v="2.5470000000000006"/>
        <n v="3.0150000000000006"/>
        <n v="4.0140000000000002"/>
        <n v="2.2380000000000004"/>
        <n v="12.62"/>
        <n v="106.97250000000001"/>
        <n v="3.2040000000000002"/>
        <n v="0.99"/>
        <n v="2.3130000000000002"/>
        <n v="2.6940000000000004"/>
        <n v="1.9959999999999996"/>
        <n v="2.508"/>
        <n v="8.57"/>
        <n v="15.894000000000004"/>
        <n v="6.6960000000000015"/>
        <n v="2.3639999999999999"/>
        <n v="3.3299999999999996"/>
        <n v="8.1173999999999999"/>
        <n v="12.045"/>
        <n v="2.91"/>
        <n v="2.7239999999999993"/>
        <n v="3.036"/>
        <n v="3.2"/>
        <n v="1.984"/>
        <n v="269.98199999999997"/>
        <n v="3.5760000000000005"/>
        <n v="1.8920000000000003"/>
        <n v="2.52"/>
        <n v="9.8719999999999999"/>
        <n v="24.335999999999995"/>
        <n v="5.5520000000000014"/>
        <n v="4.3520000000000003"/>
        <n v="15.392000000000001"/>
        <n v="5.6820000000000013"/>
        <n v="1.988"/>
        <n v="2.7420000000000004"/>
        <n v="3.024"/>
        <n v="1.8690000000000004"/>
        <n v="1.5919999999999996"/>
        <n v="2.0880000000000001"/>
        <n v="2.9120000000000004"/>
        <n v="3.3280000000000003"/>
        <n v="2.8620000000000005"/>
        <n v="1.7279999999999998"/>
        <n v="1.4759999999999998"/>
        <n v="8.4780000000000033"/>
        <n v="1.7730000000000004"/>
        <n v="6.6839999999999993"/>
        <n v="1.1610000000000003"/>
        <n v="1.8450000000000002"/>
        <n v="8.5400000000000009"/>
        <n v="89.399999999999991"/>
        <n v="6.7769999999999992"/>
        <n v="83.066400000000002"/>
        <n v="12.1158"/>
        <n v="3.1080000000000001"/>
        <n v="8.39"/>
        <n v="1.7199999999999995"/>
        <n v="2.3339999999999996"/>
        <n v="8.3610000000000024"/>
        <n v="4.5180000000000007"/>
        <n v="5.6880000000000006"/>
        <n v="60.26400000000001"/>
        <n v="3.4559999999999995"/>
        <n v="2.8079999999999994"/>
        <n v="2.4"/>
        <n v="48.75"/>
        <n v="2.3039999999999998"/>
        <n v="1.7999999999999996"/>
        <n v="2.6640000000000001"/>
        <n v="4.3199999999999994"/>
        <n v="2.9279999999999995"/>
        <n v="5.8590000000000009"/>
        <n v="3.5839999999999996"/>
        <n v="59.085000000000001"/>
        <n v="19.9863"/>
        <n v="2.97"/>
        <n v="3.2079999999999993"/>
        <n v="2.7840000000000003"/>
        <n v="4.4699999999999989"/>
        <n v="3.4860000000000002"/>
        <n v="1.3650000000000002"/>
        <n v="1.3919999999999997"/>
        <n v="1.4080000000000001"/>
        <n v="0.98399999999999976"/>
        <n v="1.5239999999999996"/>
        <n v="79.95"/>
        <n v="1.6680000000000001"/>
        <n v="2.3580000000000005"/>
        <n v="3.3600000000000003"/>
        <n v="3.6960000000000002"/>
        <n v="4.7879999999999985"/>
        <n v="1.3439999999999996"/>
        <n v="1.504"/>
        <n v="1.78"/>
        <n v="5.5879999999999992"/>
        <n v="1.9380000000000002"/>
        <n v="1.752"/>
        <n v="1.8990000000000002"/>
        <n v="2.2000000000000002"/>
        <n v="1.4480000000000002"/>
        <n v="3.1359999999999992"/>
        <n v="1.8239999999999998"/>
        <n v="1.4400000000000004"/>
        <n v="1.3590000000000007"/>
        <n v="1.1970000000000003"/>
        <n v="1.548"/>
        <n v="31.077000000000005"/>
        <n v="15.948000000000002"/>
        <n v="2.16"/>
        <n v="9.516"/>
        <n v="5.5949999999999998"/>
        <n v="1.0799999999999998"/>
        <n v="2.5119999999999996"/>
        <n v="1.24"/>
        <n v="1.9079999999999997"/>
        <n v="2.2020000000000004"/>
        <n v="1.5559999999999996"/>
        <n v="2.0430000000000001"/>
        <n v="1.6959999999999997"/>
        <n v="1.2479999999999998"/>
        <n v="4.4639999999999995"/>
        <n v="1.8600000000000003"/>
        <n v="2.7760000000000007"/>
        <n v="4.2879999999999994"/>
        <n v="2.74"/>
        <n v="3.08"/>
        <n v="2.032"/>
        <n v="0.85200000000000009"/>
        <n v="1.4759999999999995"/>
        <n v="1.3619999999999997"/>
        <n v="2.4119999999999999"/>
        <n v="1.5840000000000001"/>
        <n v="1.0439999999999998"/>
        <n v="5.7420000000000009"/>
        <n v="4.3020000000000005"/>
        <n v="2.3850000000000002"/>
        <n v="1.9560000000000004"/>
        <n v="5.2649999999999997"/>
        <n v="3.0960000000000001"/>
        <n v="7.3439999999999994"/>
        <n v="5.085"/>
        <n v="1.1919999999999997"/>
        <n v="0.87599999999999978"/>
        <n v="4.0770000000000008"/>
        <n v="3.4650000000000003"/>
        <n v="1.7880000000000003"/>
        <n v="14.930999999999997"/>
        <n v="1.0800000000000003"/>
        <n v="1.2339999999999998"/>
        <n v="12.201000000000001"/>
        <n v="1.4079999999999997"/>
        <n v="0.55599999999999983"/>
        <n v="15.5"/>
        <n v="110.34000000000003"/>
        <n v="1.1670000000000003"/>
        <n v="2.2639999999999993"/>
        <n v="12.5"/>
        <n v="49.653000000000006"/>
        <n v="38.9709"/>
        <n v="1.1119999999999997"/>
        <n v="12.53"/>
        <n v="0.83599999999999974"/>
        <n v="4.0200000000000005"/>
        <n v="1.3230000000000002"/>
        <n v="1.5660000000000003"/>
        <n v="21.263999999999996"/>
        <n v="30.617999999999999"/>
        <n v="1.2719999999999998"/>
        <n v="1.1879999999999997"/>
        <n v="4.0500000000000007"/>
        <n v="7.4759999999999991"/>
        <n v="2.7810000000000001"/>
        <n v="24.648000000000003"/>
        <n v="1.9410000000000003"/>
        <n v="2.8959999999999995"/>
        <n v="0.8979999999999998"/>
        <n v="20.416"/>
        <n v="49.302000000000007"/>
        <n v="1.6239999999999994"/>
        <n v="5.3640000000000008"/>
        <n v="0.44399999999999995"/>
      </sharedItems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x v="0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x v="1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x v="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x v="3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x v="4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x v="5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x v="6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x v="7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x v="8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x v="9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x v="10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x v="11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x v="12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x v="13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x v="14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x v="15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x v="16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x v="17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x v="18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x v="19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x v="20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x v="21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x v="22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x v="23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x v="24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x v="25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x v="26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x v="27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x v="28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x v="29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x v="30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x v="31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x v="32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x v="33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x v="34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x v="35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x v="3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x v="37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x v="38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x v="39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x v="40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x v="41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x v="42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x v="43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x v="44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x v="45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x v="46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x v="47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x v="48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x v="49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x v="50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x v="51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x v="52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x v="53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x v="54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x v="55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x v="56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x v="57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x v="58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x v="59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x v="60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x v="61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x v="62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x v="63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x v="64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x v="65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x v="66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x v="67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x v="68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x v="69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x v="70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x v="71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x v="72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x v="73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x v="74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x v="7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x v="76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x v="77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x v="78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x v="79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x v="80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x v="81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x v="82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x v="83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x v="84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x v="85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x v="86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x v="87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x v="88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x v="89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x v="90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x v="91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x v="92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x v="93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x v="94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x v="95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x v="96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x v="97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x v="98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x v="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x v="100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x v="101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x v="102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x v="103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x v="104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x v="105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x v="106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x v="107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x v="108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x v="109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x v="110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x v="111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x v="11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x v="113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x v="114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x v="115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x v="116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x v="117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x v="118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x v="119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x v="120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x v="121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x v="122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x v="123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x v="124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x v="125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x v="126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x v="12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x v="128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x v="129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x v="130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x v="131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x v="132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x v="133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x v="134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x v="135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x v="136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x v="137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x v="138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x v="139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x v="140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x v="1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x v="142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x v="143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x v="144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x v="145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x v="146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x v="147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x v="148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x v="149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x v="150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x v="151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x v="152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x v="153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x v="154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x v="15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x v="156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x v="15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x v="158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x v="159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x v="160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x v="161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x v="16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x v="163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x v="164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x v="16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x v="166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x v="167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x v="168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x v="169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x v="170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x v="171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x v="169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x v="172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x v="173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x v="174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x v="17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x v="176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x v="177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x v="178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x v="179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x v="180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x v="181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x v="182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x v="183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x v="184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x v="185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x v="186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x v="187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x v="188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x v="189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x v="190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x v="191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x v="192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x v="193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x v="19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x v="195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x v="196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x v="197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x v="198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x v="199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x v="200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x v="201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x v="202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x v="203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x v="60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x v="204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x v="205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x v="2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x v="207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x v="208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x v="209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x v="210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x v="211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x v="212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x v="213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x v="214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x v="215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x v="216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x v="217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x v="218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x v="21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x v="220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x v="16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x v="54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x v="221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x v="222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x v="223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x v="224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x v="225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x v="226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x v="227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x v="22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x v="229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x v="230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x v="231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x v="232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x v="233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x v="234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x v="235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x v="236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x v="237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x v="238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x v="239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x v="240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x v="241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x v="242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x v="243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x v="244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x v="245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x v="246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x v="247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x v="248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x v="249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x v="250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x v="251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x v="252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x v="153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x v="253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x v="254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x v="255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x v="256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x v="257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x v="258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x v="259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x v="260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x v="261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x v="262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x v="263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x v="264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x v="265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x v="266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x v="267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x v="268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x v="269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x v="270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x v="271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x v="27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x v="273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x v="274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x v="275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x v="276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x v="277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x v="278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x v="279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x v="28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x v="281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x v="28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x v="283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x v="284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x v="285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x v="286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x v="287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x v="28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x v="289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x v="290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x v="291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x v="292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x v="29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x v="294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x v="295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x v="278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x v="296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x v="297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x v="2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x v="299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x v="300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x v="301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x v="28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x v="302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x v="303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x v="304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x v="305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x v="306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x v="307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x v="308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x v="309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x v="310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x v="311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x v="312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x v="313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x v="314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x v="315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x v="31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x v="317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x v="318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x v="158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x v="319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x v="320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x v="321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x v="322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x v="323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x v="324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x v="325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x v="326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x v="327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x v="328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x v="329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x v="330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x v="331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x v="33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x v="333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x v="33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x v="335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x v="336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x v="337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x v="338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x v="339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x v="340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x v="34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x v="342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x v="343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x v="344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x v="345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x v="346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x v="347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x v="348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x v="349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x v="350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x v="351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x v="35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x v="353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x v="354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x v="355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x v="356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x v="357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x v="358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x v="359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x v="360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x v="36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x v="362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x v="170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x v="363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x v="364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x v="365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x v="366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x v="367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x v="368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x v="369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x v="370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x v="28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x v="371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x v="372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x v="373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x v="374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x v="375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x v="37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x v="377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x v="378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x v="379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x v="299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x v="380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x v="381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x v="382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x v="383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x v="384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x v="385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x v="38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x v="387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x v="388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x v="389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x v="390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x v="191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x v="391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x v="55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x v="392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x v="393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x v="394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x v="322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x v="395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x v="396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x v="397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x v="398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x v="399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x v="400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x v="401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x v="402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x v="403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x v="404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x v="405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x v="406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x v="407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x v="408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x v="409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x v="410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x v="79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x v="286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x v="411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x v="412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x v="413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x v="414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x v="415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x v="395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x v="416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x v="417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x v="418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x v="41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x v="420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x v="421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x v="422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x v="423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x v="42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x v="425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x v="365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x v="426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x v="427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x v="428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x v="429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x v="430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x v="431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x v="432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x v="433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x v="434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x v="435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x v="43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x v="437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x v="438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x v="439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x v="440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x v="44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x v="442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x v="443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x v="444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x v="445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x v="446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x v="39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x v="447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x v="448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x v="44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x v="450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x v="451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x v="452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x v="453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x v="454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x v="455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x v="456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x v="457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x v="458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x v="459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x v="460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x v="461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x v="462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x v="463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x v="464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x v="465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x v="466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x v="467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x v="46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x v="469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x v="470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x v="471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x v="472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x v="473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x v="47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x v="475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x v="476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x v="477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x v="478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x v="479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x v="480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x v="481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x v="482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x v="483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x v="484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x v="485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x v="486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x v="487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x v="488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x v="489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x v="490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x v="491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x v="492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x v="493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x v="494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x v="49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x v="496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x v="497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x v="498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x v="499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x v="500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x v="501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x v="502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x v="503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x v="504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x v="505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x v="506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x v="50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x v="508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x v="509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x v="510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x v="511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x v="512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x v="513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x v="514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x v="515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x v="516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x v="517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x v="518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x v="519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x v="520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x v="521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x v="522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x v="523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x v="524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x v="525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x v="248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x v="52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x v="527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x v="528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x v="529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x v="530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x v="531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x v="532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x v="533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x v="534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x v="535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x v="536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x v="537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x v="538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x v="539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x v="540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x v="54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x v="542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x v="543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x v="544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x v="54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x v="546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x v="547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x v="548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x v="504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x v="549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x v="550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x v="525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x v="551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x v="552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x v="553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x v="55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x v="555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x v="556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x v="557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x v="558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x v="55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x v="560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x v="561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x v="562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x v="563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x v="564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x v="565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x v="566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x v="56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x v="568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x v="569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x v="570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x v="571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x v="572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x v="57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x v="574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x v="575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x v="576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x v="577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x v="578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x v="579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x v="580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x v="581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x v="582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x v="58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x v="10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x v="584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x v="585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x v="586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x v="5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x v="588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x v="589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x v="590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x v="591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x v="592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x v="593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x v="594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x v="595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x v="596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x v="597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x v="598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x v="599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x v="600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x v="601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x v="60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x v="603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x v="604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x v="605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x v="606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x v="607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x v="60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x v="454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x v="609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x v="610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x v="611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x v="612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x v="613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x v="614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x v="615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x v="616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x v="61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x v="61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x v="619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x v="620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x v="621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x v="62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x v="623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x v="624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x v="625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x v="626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x v="627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x v="628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x v="629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x v="501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x v="630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x v="631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x v="632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x v="633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x v="634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x v="635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x v="636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x v="637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x v="638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x v="639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x v="640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x v="641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x v="395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x v="642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x v="643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x v="644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x v="64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x v="16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x v="646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x v="647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x v="648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x v="649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x v="650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x v="651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x v="652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x v="653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x v="654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x v="655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x v="656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x v="657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x v="658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x v="659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x v="660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x v="661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x v="230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x v="66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x v="663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x v="664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x v="665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x v="666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x v="667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x v="668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x v="669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x v="670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x v="671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x v="672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x v="673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x v="674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x v="675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x v="676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x v="677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x v="67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x v="679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x v="680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x v="7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x v="492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x v="681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x v="682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x v="683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x v="684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x v="685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x v="686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x v="687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x v="688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x v="689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x v="233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x v="690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x v="69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x v="692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x v="693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x v="694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x v="695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x v="696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x v="697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x v="69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x v="699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x v="700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x v="7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x v="7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x v="703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x v="704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x v="705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x v="706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x v="707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x v="708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x v="709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x v="710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x v="7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x v="712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x v="713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x v="714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x v="715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x v="716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x v="717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x v="71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x v="71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x v="720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x v="721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x v="72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x v="723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x v="724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x v="72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x v="726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x v="727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x v="72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x v="72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x v="517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x v="730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x v="731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x v="253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x v="699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x v="732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x v="733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x v="734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x v="735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x v="73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x v="410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x v="737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x v="738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x v="739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x v="740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x v="741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x v="742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x v="743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x v="74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x v="745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x v="746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x v="651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x v="747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x v="748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x v="749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x v="750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x v="751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x v="752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x v="753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x v="754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x v="755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x v="756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x v="12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x v="757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x v="758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x v="759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x v="760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x v="761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x v="76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x v="763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x v="764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x v="765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x v="766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x v="767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x v="768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x v="769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x v="770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x v="771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x v="772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x v="773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x v="77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x v="775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x v="248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x v="776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x v="777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x v="778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x v="779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x v="780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x v="781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x v="782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x v="783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x v="784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x v="552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x v="785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x v="786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x v="787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x v="788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x v="789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x v="790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x v="791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x v="792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x v="793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x v="794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x v="795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x v="796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x v="7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x v="798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x v="638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x v="799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x v="800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x v="801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x v="802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x v="803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x v="804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x v="17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x v="805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x v="806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x v="807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x v="808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x v="80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x v="810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x v="811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x v="812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x v="813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x v="814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x v="815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x v="816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x v="817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x v="818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x v="819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x v="820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x v="821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x v="822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x v="823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x v="824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x v="825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x v="826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x v="827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x v="828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x v="829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x v="830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x v="831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x v="83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x v="397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x v="833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x v="834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x v="83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x v="83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x v="311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x v="837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x v="838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x v="839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x v="840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x v="841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x v="842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x v="843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x v="844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x v="845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x v="846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x v="847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x v="848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x v="849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x v="850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x v="851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x v="852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x v="853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x v="854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x v="855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x v="856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x v="857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x v="97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x v="858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x v="859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x v="860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x v="86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x v="862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x v="863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x v="864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x v="865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x v="630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x v="866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x v="867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x v="868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x v="869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x v="870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x v="871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x v="872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x v="873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x v="874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x v="875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x v="876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x v="877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x v="878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x v="87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x v="880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x v="881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x v="88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x v="883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x v="884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x v="885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x v="886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x v="887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x v="888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x v="889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x v="890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x v="89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x v="892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x v="893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x v="47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x v="89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x v="895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x v="896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x v="897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x v="898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x v="54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x v="899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x v="430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x v="900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x v="9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x v="902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x v="903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x v="653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x v="904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x v="905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x v="496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x v="906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x v="907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x v="908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x v="909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x v="910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x v="911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x v="912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x v="913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x v="914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x v="537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x v="915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x v="91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x v="917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x v="918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x v="919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x v="920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x v="921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x v="922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x v="923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x v="793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x v="92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x v="925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x v="926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x v="927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x v="92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x v="929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x v="930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x v="931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x v="932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x v="296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x v="933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x v="93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x v="935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x v="936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x v="344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x v="937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x v="938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x v="939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x v="940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x v="941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x v="942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x v="943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x v="944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x v="945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x v="946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x v="947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x v="77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x v="948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x v="949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x v="950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x v="380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x v="404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x v="951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x v="952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x v="793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x v="953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x v="954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x v="955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x v="956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x v="957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x v="95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x v="959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x v="960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x v="961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x v="962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x v="96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x v="964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x v="965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x v="966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x v="967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x v="968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x v="969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x v="970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x v="971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x v="972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x v="973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x v="974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x v="975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x v="976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x v="977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x v="636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x v="978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x v="979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x v="980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x v="981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x v="982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x v="983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x v="98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x v="985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x v="986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x v="98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x v="988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x v="989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x v="990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x v="919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x v="991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x v="992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x v="99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x v="994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x v="995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x v="996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x v="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x v="998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x v="999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x v="1000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x v="1001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x v="1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x v="1003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x v="1004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x v="1005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x v="1006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x v="1007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x v="1008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x v="1009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x v="1010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x v="403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x v="1011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x v="1012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x v="1013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x v="312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x v="1014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x v="748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x v="1015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x v="941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x v="1016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x v="1017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x v="1018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x v="773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x v="1019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x v="1020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x v="1021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x v="1022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x v="1023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x v="1024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x v="102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x v="102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x v="949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x v="1027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x v="1028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x v="1029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x v="1030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x v="1031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x v="1032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x v="1033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x v="103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x v="1035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x v="1036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x v="1037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x v="1038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x v="1039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x v="1040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x v="1041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x v="1042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x v="1043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x v="1044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x v="1045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x v="1046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x v="994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x v="1047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x v="104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x v="1049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x v="1050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x v="1051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x v="1052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x v="1053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x v="1054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x v="1055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x v="1056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x v="1057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x v="1058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x v="1059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x v="1060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x v="1061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x v="1062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x v="1063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x v="1064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x v="1065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x v="106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x v="1067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x v="52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x v="1068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x v="373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x v="106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x v="1070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x v="1071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x v="1072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x v="107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x v="1074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x v="1075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x v="107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x v="1077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x v="1078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x v="1079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x v="1080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x v="1081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x v="1082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x v="1083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x v="1084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x v="1085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x v="1086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x v="1087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x v="1088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x v="1089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x v="1090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x v="1091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x v="109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x v="52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x v="1093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x v="1094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x v="109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x v="1096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x v="1097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x v="1098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x v="1099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x v="1100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x v="1101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x v="1102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x v="1103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x v="1104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x v="1105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x v="1106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x v="1107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x v="37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x v="1108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x v="1109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x v="215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x v="1110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x v="1111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x v="1112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x v="1113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x v="1114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x v="1115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x v="1116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x v="733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x v="1117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x v="1118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x v="1119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x v="1120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x v="1121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x v="112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x v="1123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x v="1124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x v="1125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x v="1126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x v="1127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x v="434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x v="112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x v="1129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x v="211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x v="1130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x v="1131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x v="1132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x v="1133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x v="1134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x v="1135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x v="1136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x v="1137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x v="1138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x v="812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x v="113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x v="1140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x v="1141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x v="1142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x v="1143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x v="1144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x v="114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x v="1146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x v="1147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x v="537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x v="1148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x v="1149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x v="1150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x v="115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x v="1152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x v="1153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x v="1154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x v="1155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x v="1156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x v="1157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x v="1158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x v="1159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x v="1160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x v="1161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x v="1162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x v="119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x v="1137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x v="1163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x v="116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x v="1165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x v="1166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x v="1167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x v="1168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x v="1169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x v="1170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x v="1171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x v="1172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x v="1173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x v="1174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x v="1175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x v="631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x v="1176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x v="1177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x v="117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x v="1179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x v="1180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x v="1181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x v="1182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x v="1183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x v="1184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x v="118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x v="1186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x v="1187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x v="118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x v="1189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x v="1190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x v="1191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x v="1192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x v="1193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x v="1194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x v="1195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x v="1196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x v="1197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x v="810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x v="11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x v="1199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x v="1200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x v="1201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x v="1010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x v="120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x v="1203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x v="1204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x v="933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x v="1205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x v="1206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x v="999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x v="1207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x v="1208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x v="1209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x v="1210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x v="1211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x v="1212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x v="1213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x v="1214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x v="733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x v="12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x v="1216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x v="1217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x v="1218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x v="121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x v="1220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x v="1221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x v="1222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x v="1223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x v="1224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x v="122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x v="1226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x v="1227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x v="397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x v="1228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x v="1229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x v="1230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x v="1231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x v="123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x v="1233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x v="1234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x v="1235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x v="1029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x v="1236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x v="1237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x v="1238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x v="1239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x v="1240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x v="230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x v="1241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x v="1242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x v="1243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x v="1244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x v="1245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x v="89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x v="1246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x v="1247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x v="1248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x v="124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x v="1250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x v="1251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x v="1252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x v="1253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x v="1254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x v="1255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x v="1256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x v="1257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x v="1258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x v="159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x v="1259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x v="1260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x v="1261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x v="1262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x v="1263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x v="1264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x v="1265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x v="1266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x v="1267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x v="1268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x v="126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x v="1270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x v="1271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x v="121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x v="1272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x v="127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x v="1274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x v="1275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x v="1276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x v="1277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x v="653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x v="1278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x v="1279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x v="1280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x v="1281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x v="393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x v="1282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x v="1283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x v="1284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x v="1285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x v="1286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x v="1287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x v="1288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x v="1289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x v="38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x v="1290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x v="1291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x v="1292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x v="1293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x v="1294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x v="813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x v="410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x v="1295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x v="920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x v="129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x v="1297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x v="46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x v="12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x v="1299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x v="1300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x v="1301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x v="1302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x v="1303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x v="1304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x v="1305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x v="1306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x v="1307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x v="130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x v="1309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x v="1310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x v="1311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x v="1312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x v="1313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x v="1314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x v="1315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x v="1316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x v="28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x v="1317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x v="1318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x v="131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x v="1320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x v="1321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x v="132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x v="1323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x v="409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x v="1324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x v="1325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x v="1326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x v="1327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x v="1328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x v="1329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x v="1330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x v="133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x v="1332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x v="26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x v="1333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x v="1334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x v="1335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x v="1336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x v="1337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x v="7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x v="1338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x v="1339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x v="1340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x v="922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x v="1341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x v="1342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x v="1343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x v="1344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x v="1345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x v="1346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x v="1347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x v="1348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x v="1349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x v="1350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x v="558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x v="666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x v="1351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x v="1352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x v="945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x v="1353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x v="1354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x v="1355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x v="1356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x v="481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x v="1357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x v="1358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x v="230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x v="1359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x v="1360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x v="1361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x v="1362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x v="1363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x v="1364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x v="1365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x v="1366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x v="136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x v="136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x v="136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x v="1370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x v="1371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x v="1372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x v="1373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x v="137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x v="1375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x v="137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x v="1377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x v="1378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x v="1379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x v="1380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x v="138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x v="1382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x v="1383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x v="1384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x v="1385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x v="1386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x v="1387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x v="1388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x v="1389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x v="1390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x v="1391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x v="1392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x v="139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x v="13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x v="1395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x v="1396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x v="1397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x v="1398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x v="1399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x v="1400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x v="1401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x v="1402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x v="1403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x v="1404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x v="1405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x v="98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x v="1406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x v="1407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x v="1408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x v="301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x v="14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x v="257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x v="1410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x v="1411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x v="141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x v="1413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x v="1414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x v="1415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x v="1416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x v="1417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x v="1418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x v="141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x v="1420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x v="1421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x v="142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x v="1423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x v="1424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x v="1425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x v="1426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x v="1427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x v="1428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x v="1429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x v="1430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x v="1431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x v="1432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x v="1433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x v="1434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x v="1435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x v="1436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x v="1437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x v="1438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x v="1439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x v="1440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x v="144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x v="1442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x v="1443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x v="1444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x v="1445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x v="1446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x v="144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x v="1448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x v="1449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x v="1450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x v="257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x v="145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x v="1452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x v="1453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x v="1454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x v="145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x v="1456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x v="1457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x v="1458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x v="1459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x v="688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x v="1460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x v="1461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x v="1462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x v="1463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x v="1464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x v="1465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x v="146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x v="146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x v="1468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x v="1469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x v="1470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x v="1471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x v="1472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x v="1473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x v="1474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x v="1475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x v="1476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x v="1477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x v="688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x v="1243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x v="1478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x v="1479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x v="1361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x v="1480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x v="1481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x v="1482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x v="1333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x v="1483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x v="1484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x v="1485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x v="1486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x v="542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x v="1487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x v="1488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x v="1489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x v="1490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x v="1491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x v="1492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x v="1263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x v="1493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x v="83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x v="1494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x v="1495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x v="1496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x v="1089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x v="14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x v="1498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x v="1499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x v="1500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x v="1501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x v="1502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x v="1503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x v="1504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x v="1505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x v="1506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x v="1507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x v="150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x v="1509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x v="1510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x v="1511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x v="1512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x v="1513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x v="1514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x v="473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x v="1515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x v="50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x v="151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x v="1517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x v="1518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x v="1519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x v="1520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x v="17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x v="1521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x v="1522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x v="1523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x v="152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x v="1525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x v="152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x v="1527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x v="152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x v="1529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x v="1530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x v="1531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x v="1532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x v="1533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x v="1534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x v="153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x v="1536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x v="1537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x v="1538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x v="1539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x v="1540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x v="1541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x v="1542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x v="1543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x v="533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x v="106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x v="154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x v="1545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x v="1546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x v="1547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x v="1548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x v="920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x v="1549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x v="1550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x v="1551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x v="1552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x v="1553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x v="1554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x v="1555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x v="589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x v="1556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x v="1557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x v="1558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x v="1559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x v="1560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x v="1561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x v="1562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x v="29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x v="670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x v="1563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x v="1292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x v="156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x v="1565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x v="1566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x v="1567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x v="1568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x v="1569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x v="1570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x v="1571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x v="157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x v="1573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x v="1574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x v="1575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x v="1576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x v="125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x v="1577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x v="157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x v="1579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x v="1580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x v="1581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x v="1582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x v="1583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x v="1584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x v="1585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x v="1586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x v="158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x v="1588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x v="1268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x v="1589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x v="1590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x v="1591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x v="1592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x v="1593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x v="131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x v="1594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x v="1595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x v="1596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x v="1597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x v="1598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x v="1599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x v="1600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x v="1601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x v="160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x v="1603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x v="1604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x v="1605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x v="1606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x v="1607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x v="1608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x v="1609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x v="1610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x v="451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x v="1611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x v="161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x v="1613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x v="1614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x v="1615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x v="1616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x v="1617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x v="1618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x v="1619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x v="1620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x v="1621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x v="1622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x v="1623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x v="1624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x v="1625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x v="1626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x v="1627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x v="1628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x v="1629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x v="1630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x v="1631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x v="163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x v="1633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x v="1634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x v="1635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x v="1636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x v="1637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x v="1638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x v="1639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x v="1640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x v="1299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x v="1641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x v="533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x v="1642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x v="1643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x v="1644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x v="675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x v="1645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x v="1646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x v="1647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x v="1549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x v="1648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x v="1649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x v="1650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x v="1651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x v="1652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x v="165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x v="165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x v="1655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x v="1656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x v="1657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x v="1658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x v="1659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x v="1660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x v="1661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x v="1662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x v="1663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x v="166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x v="166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x v="1666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x v="1667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x v="166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x v="1669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x v="1557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x v="1670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x v="1671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x v="1672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x v="1673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x v="1674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x v="1675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x v="1676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x v="1677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x v="1678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x v="1679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x v="1680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x v="475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x v="1681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x v="1682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x v="1683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x v="1684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x v="1685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x v="1283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x v="1686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x v="1687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x v="1688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x v="1689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x v="1690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x v="1691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x v="1692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x v="1693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x v="169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x v="1695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x v="37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x v="971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x v="1696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x v="1697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x v="1698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x v="1699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x v="547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x v="1700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x v="1701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x v="1702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x v="1703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x v="1704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x v="1705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x v="1706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x v="1707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x v="1708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x v="1709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x v="1710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x v="1711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x v="1712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x v="1713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x v="631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x v="1714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x v="1715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x v="1716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x v="1717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x v="1718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x v="1719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x v="1720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x v="1721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x v="1722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x v="172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x v="1724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x v="1169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x v="1725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x v="1726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x v="66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x v="1000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x v="1727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x v="1728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x v="1729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x v="1730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x v="1731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x v="1732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x v="1733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x v="1734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x v="1735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x v="1736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x v="1737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x v="1738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x v="173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x v="453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x v="1740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x v="1741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x v="1742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x v="431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x v="1743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x v="1744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x v="1745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x v="1746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x v="1747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x v="1748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x v="1749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x v="1750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x v="1751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x v="175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x v="1753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x v="1754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x v="1755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x v="1756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x v="1757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x v="1758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x v="1759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x v="1760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x v="1761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x v="1762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x v="1763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x v="1764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x v="1277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x v="1765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x v="176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x v="1767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x v="1768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x v="1769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x v="1460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x v="1770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x v="1771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x v="1772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x v="1773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x v="1774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x v="1775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x v="1776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x v="1777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x v="30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x v="1616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x v="1778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x v="177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x v="1780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x v="1781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x v="1782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x v="1783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x v="1784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x v="220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x v="1785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x v="1786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x v="1787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x v="821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x v="1788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x v="178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x v="1790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x v="1791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x v="1792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x v="179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x v="1794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x v="1795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x v="1796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x v="1797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x v="17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x v="1799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x v="1800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x v="1801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x v="1802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x v="1803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x v="180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x v="1805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x v="1806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x v="1077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x v="1807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x v="1808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x v="1809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x v="1810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x v="1811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x v="1812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x v="1813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x v="1814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x v="7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x v="1815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x v="1816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x v="1817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x v="1818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x v="1819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x v="1820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x v="1821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x v="1822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x v="365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x v="1823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x v="1824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x v="1825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x v="1826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x v="1827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x v="1828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x v="496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x v="1829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x v="1830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x v="1831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x v="1832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x v="1833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x v="1834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x v="1835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x v="1836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x v="1837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x v="1838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x v="1839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x v="1840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x v="1841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x v="184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x v="1843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x v="1844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x v="1845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x v="1846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x v="184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x v="1848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x v="1055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x v="1849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x v="1850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x v="1851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x v="660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x v="1852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x v="1853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x v="1854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x v="1855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x v="185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x v="1857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x v="1858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x v="1859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x v="1860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x v="615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x v="1268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x v="1861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x v="1190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x v="186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x v="1863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x v="1864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x v="1865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x v="186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x v="1867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x v="1868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x v="1869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x v="1870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x v="1871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x v="1872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x v="1873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x v="1874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x v="1875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x v="1876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x v="1877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x v="187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x v="1879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x v="1880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x v="1881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x v="1882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x v="1883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x v="121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x v="1884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x v="1885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x v="1886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x v="1887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x v="188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x v="1889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x v="1890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x v="1891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x v="189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x v="189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x v="1755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x v="1894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x v="1895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x v="469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x v="1896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x v="1897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x v="1898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x v="1899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x v="1900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x v="1901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x v="190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x v="1738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x v="1903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x v="1904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x v="1905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x v="1906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x v="974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x v="1907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x v="1908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x v="190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x v="1910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x v="519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x v="1911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x v="1912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x v="1913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x v="191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x v="1915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x v="19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x v="1917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x v="1918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x v="191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x v="305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x v="37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x v="1920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x v="192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x v="1922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x v="1923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x v="749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x v="1924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x v="1925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x v="1926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x v="1927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x v="1928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x v="1871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x v="1929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x v="1930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x v="1931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x v="1932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x v="1933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x v="1934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x v="1935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x v="1936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x v="1937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x v="1938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x v="923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x v="1939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x v="1940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x v="83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x v="1941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x v="194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x v="194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x v="1944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x v="194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x v="1946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x v="1947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x v="1948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x v="194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x v="1950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x v="195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x v="1952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x v="1953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x v="1954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x v="1955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x v="1956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x v="1125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x v="19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x v="1958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x v="1959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x v="1960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x v="1961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x v="1962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x v="1963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x v="1964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x v="274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x v="1965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x v="196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x v="1967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x v="1968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x v="1969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x v="104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x v="1970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x v="1971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x v="1972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x v="1973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x v="1974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x v="1975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x v="344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x v="197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x v="1977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x v="1407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x v="1978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x v="73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x v="1979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x v="1980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x v="1981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x v="1982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x v="1983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x v="1984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x v="695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x v="1985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x v="749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x v="1986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x v="1987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x v="1988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x v="1989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x v="1790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x v="1990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x v="1991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x v="1992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x v="1993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x v="1994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x v="1995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x v="1996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x v="1997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x v="1998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x v="1999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x v="2000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x v="2001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x v="2002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x v="2003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x v="2004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x v="2005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x v="2006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x v="2007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x v="200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x v="2009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x v="2010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x v="2011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x v="768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x v="2012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x v="2013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x v="201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x v="201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x v="2016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x v="2017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x v="2018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x v="1683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x v="2019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x v="2020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x v="2021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x v="202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x v="1521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x v="852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x v="2023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x v="202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x v="2025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x v="2026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x v="2027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x v="2028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x v="2029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x v="2030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x v="2031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x v="2032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x v="1324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x v="2033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x v="2034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x v="2035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x v="2036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x v="2037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x v="2038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x v="2039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x v="812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x v="2040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x v="2041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x v="2042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x v="2043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x v="2044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x v="999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x v="407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x v="2045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x v="2046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x v="2047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x v="2048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x v="2049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x v="2050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x v="2051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x v="1853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x v="2052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x v="2053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x v="863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x v="2054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x v="2055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x v="2056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x v="205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x v="205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x v="2059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x v="2060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x v="2061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x v="206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x v="1905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x v="1489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x v="1944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x v="2063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x v="2064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x v="206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x v="2066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x v="2067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x v="629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x v="2051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x v="2068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x v="206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x v="121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x v="2070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x v="2071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x v="2072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x v="1873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x v="207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x v="2074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x v="2075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x v="2076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x v="2077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x v="2078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x v="2079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x v="2080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x v="2081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x v="2082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x v="2083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x v="842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x v="2084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x v="208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x v="2086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x v="2087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x v="208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x v="2089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x v="2090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x v="2091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x v="1865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x v="954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x v="2092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x v="1770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x v="2093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x v="403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x v="209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x v="209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x v="2096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x v="2097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x v="20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x v="2099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x v="2100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x v="2101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x v="2102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x v="2103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x v="2104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x v="2105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x v="21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x v="2107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x v="380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x v="2108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x v="210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x v="2110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x v="2111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x v="2112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x v="182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x v="2113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x v="2114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x v="1742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x v="2115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x v="2116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x v="2117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x v="2118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x v="2119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x v="2120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x v="2121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x v="2122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x v="2123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x v="2124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x v="212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x v="2126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x v="2127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x v="2128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x v="212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x v="2130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x v="2131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x v="2132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x v="2133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x v="2134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x v="2135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x v="2136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x v="2137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x v="2138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x v="2139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x v="2140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x v="2133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x v="2141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x v="2142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x v="2143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x v="2144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x v="66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x v="2145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x v="2146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x v="2147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x v="2148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x v="2149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x v="2150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x v="1389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x v="2151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x v="215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x v="2153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x v="2154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x v="2155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x v="2156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x v="2157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x v="2158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x v="2159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x v="1276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x v="2160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x v="2161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x v="2162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x v="2163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x v="2164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x v="2165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x v="216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x v="2167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x v="2168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x v="2169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x v="2170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x v="2171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x v="2172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x v="2173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x v="435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x v="2174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x v="2175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x v="2176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x v="1614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x v="1984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x v="1828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x v="314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x v="2177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x v="217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x v="2179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x v="1676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x v="2180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x v="218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x v="2182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x v="2010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x v="2183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x v="2184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x v="2185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x v="2186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x v="2187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x v="2188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x v="2189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x v="2190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x v="2191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x v="2192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x v="700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x v="2193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x v="2194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x v="2195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x v="219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x v="2197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x v="219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x v="2199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x v="2200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x v="2201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x v="2202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x v="2203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x v="2204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x v="2205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x v="2206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x v="22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x v="2208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x v="2209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x v="2210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x v="2211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x v="2212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x v="2213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x v="2214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x v="666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x v="2215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x v="2216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x v="1495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x v="2217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x v="2218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x v="2219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x v="2220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x v="222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x v="2222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x v="2223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x v="2224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x v="2225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x v="2226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x v="222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x v="2228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x v="137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x v="1513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x v="2229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x v="2230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x v="2231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x v="2232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x v="223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x v="2234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x v="2235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x v="2236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x v="2237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x v="2238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x v="2239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x v="2240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x v="2241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x v="2242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x v="2243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x v="327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x v="1818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x v="2244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x v="2245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x v="224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x v="2247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x v="2248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x v="2249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x v="2250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x v="2251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x v="2252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x v="2253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x v="2254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x v="225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x v="225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x v="2257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x v="2258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x v="2150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x v="2259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x v="2260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x v="2261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x v="2262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x v="2263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x v="2264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x v="2265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x v="2266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x v="206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x v="2267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x v="2268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x v="2269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x v="2270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x v="2271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x v="460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x v="2272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x v="2273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x v="2274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x v="2275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x v="2276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x v="2277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x v="2278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x v="227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x v="2280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x v="2281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x v="228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x v="228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x v="2284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x v="228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x v="2286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x v="228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x v="2288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x v="2289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x v="2290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x v="2291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x v="2292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x v="177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x v="2293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x v="2294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x v="2295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x v="2296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x v="2297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x v="22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x v="2299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x v="2300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x v="2301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x v="2302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x v="2303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x v="2304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x v="2305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x v="2306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x v="2307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x v="2308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x v="230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x v="1336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x v="2310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x v="2311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x v="231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x v="2313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x v="2208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x v="23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x v="2315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x v="2316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x v="1985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x v="2317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x v="1408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x v="2318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x v="2319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x v="2320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x v="2321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x v="232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x v="2323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x v="2324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x v="2325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x v="2326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x v="2327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x v="2328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x v="2329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x v="2330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x v="2331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x v="2332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x v="2333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x v="2334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x v="2335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x v="215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x v="2336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x v="2337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x v="2338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x v="2339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x v="2340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x v="2341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x v="234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x v="2343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x v="504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x v="2344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x v="2345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x v="2346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x v="2347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x v="2348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x v="2349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x v="2350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x v="2351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x v="2352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x v="2353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x v="2354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x v="2355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x v="2356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x v="2357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x v="2358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x v="2359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x v="2360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x v="2361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x v="2362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x v="2363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x v="2364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x v="1582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x v="2365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x v="2366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x v="2367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x v="2368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x v="1831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x v="2369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x v="2370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x v="1637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x v="83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x v="2371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x v="2372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x v="2373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x v="2374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x v="237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x v="2376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x v="2377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x v="2378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x v="2379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x v="704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x v="116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x v="2380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x v="2381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x v="134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x v="2382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x v="2383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x v="238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x v="2385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x v="2386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x v="238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x v="1172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x v="2388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x v="2389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x v="2390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x v="239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x v="2392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x v="2393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x v="2394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x v="2395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x v="2396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x v="2397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x v="2398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x v="2318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x v="1446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x v="23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x v="2400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x v="478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x v="2401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x v="2402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x v="2403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x v="2404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x v="2405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x v="2406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x v="2407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x v="2408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x v="2409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x v="2410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x v="2411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x v="1507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x v="2412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x v="2413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x v="24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x v="119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x v="2415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x v="2416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x v="1408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x v="241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x v="1616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x v="2418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x v="2419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x v="2420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x v="242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x v="2422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x v="2423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x v="24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x v="2425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x v="2426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x v="2427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x v="898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x v="2428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x v="2429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x v="2430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x v="2431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x v="2432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x v="2433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x v="2434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x v="243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x v="243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x v="2437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x v="2438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x v="2439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x v="2440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x v="2441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x v="2442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x v="1968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x v="2443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x v="2444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x v="2445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x v="2446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x v="2447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x v="961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x v="2448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x v="2449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x v="2450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x v="2451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x v="245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x v="245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x v="2454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x v="2455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x v="2456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x v="2457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x v="2458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x v="2459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x v="2460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x v="453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x v="2461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x v="2462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x v="2463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x v="2464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x v="2465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x v="2466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x v="2467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x v="246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x v="2469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x v="2470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x v="2471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x v="2472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x v="2473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x v="2474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x v="2475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x v="2476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x v="2477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x v="2478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x v="2479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x v="2480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x v="2481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x v="151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x v="1310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x v="2482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x v="2483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x v="2484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x v="2485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x v="2486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x v="2487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x v="2488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x v="2489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x v="2335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x v="2490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x v="2491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x v="2492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x v="2362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x v="2493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x v="2494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x v="2495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x v="2496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x v="2497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x v="2498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x v="2499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x v="2500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x v="25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x v="2502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x v="2503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x v="2504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x v="2505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x v="2506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x v="250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x v="1543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x v="25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x v="2509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x v="1683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x v="2510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x v="2511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x v="2512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x v="2513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x v="150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x v="1770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x v="2514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x v="2515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x v="2516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x v="2517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x v="2518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x v="2519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x v="2520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x v="2521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x v="2522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x v="2523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x v="2524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x v="2525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x v="2526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x v="2527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x v="2528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x v="2529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x v="2530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x v="466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x v="2531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x v="2532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x v="2174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x v="141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x v="253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x v="2534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x v="2535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x v="253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x v="2537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x v="253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x v="2539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x v="2540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x v="2541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x v="2542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x v="2543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x v="2544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x v="2545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x v="2546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x v="2547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x v="2548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x v="2333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x v="2549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x v="2550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x v="2551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x v="2552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x v="2553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x v="2554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x v="2555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x v="2556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x v="2557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x v="2558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x v="2559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x v="2560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x v="2561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x v="2562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x v="2563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x v="2564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x v="2565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x v="362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x v="2566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x v="2567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x v="2568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x v="2569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x v="2570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x v="2571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x v="1757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x v="2572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x v="2573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x v="2574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x v="2575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x v="112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x v="2064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x v="2576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x v="2577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x v="2578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x v="2579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x v="2580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x v="2581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x v="2582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x v="2583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x v="2584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x v="2585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x v="2586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x v="258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x v="258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x v="2589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x v="2590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x v="2591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x v="2592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x v="2593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x v="2594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x v="2595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x v="2596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x v="2597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x v="2598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x v="2599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x v="2600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x v="2364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x v="2601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x v="2602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x v="2603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x v="2604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x v="215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x v="1638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x v="260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x v="2606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x v="2607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x v="2608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x v="96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x v="2609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x v="2610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x v="2611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x v="2612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x v="2613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x v="2614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x v="2615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x v="2616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x v="2617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x v="261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x v="186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x v="2619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x v="2620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x v="1868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x v="2621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x v="2622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x v="2623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x v="2624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x v="2625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x v="2626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x v="2627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x v="2628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x v="2629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x v="2630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x v="2631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x v="2632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x v="2633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x v="2634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x v="2635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x v="2636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x v="2637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x v="2638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x v="2639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x v="1356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x v="1246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x v="2640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x v="2641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x v="2642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x v="1364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x v="2643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x v="2644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x v="2645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x v="2646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x v="2647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x v="2648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x v="2649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x v="2650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x v="2651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x v="2652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x v="2653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x v="2654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x v="2655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x v="1781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x v="2656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x v="2303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x v="273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x v="2657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x v="2658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x v="2063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x v="2659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x v="2660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x v="2661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x v="2662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x v="749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x v="2663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x v="2664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x v="2665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x v="2666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x v="2667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x v="266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x v="2669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x v="2075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x v="2670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x v="2671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x v="2672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x v="2673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x v="2674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x v="998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x v="1459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x v="267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x v="2676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x v="2677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x v="2678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x v="2679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x v="1255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x v="2680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x v="2681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x v="2682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x v="2683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x v="2684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x v="2685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x v="2686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x v="2687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x v="2688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x v="2689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x v="2690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x v="2691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x v="2692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x v="2693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x v="2694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x v="2695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x v="2696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x v="2697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x v="26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x v="2699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x v="2700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x v="2701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x v="2702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x v="2703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x v="2704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x v="2705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x v="250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x v="270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x v="2707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x v="1190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x v="2708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x v="2709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x v="2710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x v="2711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x v="2712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x v="2713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x v="2714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x v="2715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x v="2716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x v="2717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x v="271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x v="2719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x v="1745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x v="2720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x v="528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x v="2721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x v="2722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x v="272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x v="2724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x v="2725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x v="2726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x v="2727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x v="2728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x v="2061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x v="2729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x v="2730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x v="2657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x v="2731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x v="2732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x v="2733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x v="2734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x v="2735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x v="2736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x v="2737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x v="2738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x v="2432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x v="2739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x v="2740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x v="257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x v="2741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x v="2742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x v="2743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x v="2744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x v="2745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x v="2746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x v="274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x v="2748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x v="2749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x v="2750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x v="2751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x v="275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x v="2753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x v="907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x v="2754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x v="2755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x v="2677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x v="2756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x v="2757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x v="2758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x v="2759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x v="2760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x v="939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x v="2761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x v="2762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x v="2763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x v="2764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x v="2765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x v="2766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x v="2767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x v="2768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x v="276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x v="2770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x v="2771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x v="1077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x v="2772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x v="121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x v="2773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x v="277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x v="2775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x v="277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x v="2777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x v="2778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x v="2779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x v="2780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x v="1310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x v="2210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x v="2781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x v="2782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x v="2783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x v="278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x v="2785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x v="2786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x v="2787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x v="2788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x v="2789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x v="2790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x v="2791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x v="2792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x v="2793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x v="2794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x v="2795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x v="2708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x v="2796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x v="2797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x v="2798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x v="2799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x v="2033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x v="2800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x v="2801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x v="2802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x v="2803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x v="2804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x v="2805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x v="2806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x v="2807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x v="2808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x v="2809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x v="2810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x v="858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x v="2811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x v="281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x v="1490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x v="2813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x v="922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x v="2814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x v="2815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x v="2816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x v="2817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x v="2818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x v="2819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x v="2820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x v="2821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x v="2822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x v="2823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x v="2824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x v="2825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x v="2826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x v="2827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x v="282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x v="1620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x v="2829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x v="2830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x v="2831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x v="699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x v="2832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x v="2833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x v="2834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x v="283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x v="283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x v="2837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x v="2838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x v="2839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x v="2840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x v="2841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x v="2842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x v="2843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x v="2844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x v="284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x v="28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x v="28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x v="2848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x v="284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x v="2126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x v="504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x v="2850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x v="285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x v="2852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x v="2853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x v="2854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x v="2855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x v="2856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x v="2857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x v="2858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x v="2859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x v="2860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x v="286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x v="2862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x v="2863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x v="2864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x v="2865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x v="2866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x v="286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x v="2868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x v="1625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x v="286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x v="2870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x v="1205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x v="2871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x v="2872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x v="2873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x v="1837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x v="2874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x v="287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x v="2876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x v="287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x v="2878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x v="2879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x v="2880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x v="2881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x v="2882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x v="2883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x v="2211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x v="1765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x v="2884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x v="288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x v="2886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x v="2887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x v="2888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x v="2643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x v="2889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x v="596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x v="2890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x v="2891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x v="2892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x v="2893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x v="2894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x v="2895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x v="2896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x v="979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x v="2897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x v="2898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x v="1734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x v="2899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x v="2900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x v="1822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x v="290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x v="2902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x v="290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x v="2904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x v="2905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x v="2906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x v="2907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x v="2908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x v="2909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x v="291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x v="2911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x v="2619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x v="2912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x v="2913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x v="2914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x v="2915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x v="291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x v="2917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x v="2918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x v="2919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x v="2920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x v="2921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x v="2922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x v="2923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x v="2924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x v="2925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x v="2926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x v="292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x v="2928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x v="292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x v="2930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x v="293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x v="2932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x v="293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x v="293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x v="243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x v="293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x v="1399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x v="2936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x v="2937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x v="2938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x v="2939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x v="2940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x v="294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x v="895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x v="294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x v="2943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x v="2944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x v="2945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x v="2946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x v="2947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x v="2948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x v="2949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x v="238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x v="2950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x v="2951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x v="2952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x v="2953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x v="2954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x v="2955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x v="2956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x v="2957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x v="109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x v="2958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x v="2959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x v="2960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x v="1787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x v="2961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x v="57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x v="2962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x v="2963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x v="2964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x v="123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x v="2965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x v="2966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x v="2967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x v="2968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x v="2969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x v="2970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x v="2971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x v="2972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x v="2973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x v="2974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x v="2975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x v="297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x v="2977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x v="297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x v="2979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x v="2893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x v="2980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x v="2981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x v="2982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x v="23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x v="2983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x v="2984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x v="298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x v="1644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x v="2986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x v="2627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x v="2987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x v="2988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x v="299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x v="2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x v="2990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x v="2991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x v="299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x v="1415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x v="2858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x v="2993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x v="2994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x v="2995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x v="2996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x v="2997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x v="2998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x v="2999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x v="3000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x v="3001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x v="3002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x v="3003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x v="3004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x v="3005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x v="1074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x v="3006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x v="3007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x v="2821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x v="2491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x v="3008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x v="3009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x v="3010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x v="1605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x v="3011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x v="1529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x v="3012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x v="3013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x v="3014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x v="3015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x v="3016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x v="3017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x v="301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x v="310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x v="3019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x v="749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x v="1173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x v="2853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x v="3020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x v="302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x v="3022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x v="3023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x v="302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x v="3025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x v="3026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x v="3027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x v="1771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x v="3028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x v="3029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x v="3030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x v="3031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x v="1714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x v="3032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x v="3033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x v="3034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x v="3035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x v="1032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x v="3036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x v="3037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x v="3038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x v="1891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x v="3039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x v="3040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x v="3041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x v="794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x v="3042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x v="3043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x v="2228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x v="3044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x v="3045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x v="3046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x v="30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x v="3048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x v="3049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x v="3050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x v="3051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x v="3052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x v="3053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x v="3054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x v="3055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x v="3056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x v="2321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x v="3057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x v="3058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x v="3059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x v="3060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x v="306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x v="3062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x v="3063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x v="3064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x v="3065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x v="3066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x v="3067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x v="3068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x v="3069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x v="596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x v="3070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x v="307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x v="3072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x v="3073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x v="3074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x v="3075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x v="307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x v="3077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x v="1103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x v="2653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x v="3078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x v="283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x v="307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x v="3080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x v="308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x v="3082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x v="3083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x v="3084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x v="3085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x v="3086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x v="3087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x v="3088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x v="308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x v="3090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x v="3091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x v="1383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x v="309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x v="2563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x v="3093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x v="3094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x v="3095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x v="3096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x v="3097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x v="1657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x v="3098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x v="2704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x v="3099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x v="3100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x v="3101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x v="3102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x v="3103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x v="3104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x v="31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x v="3106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x v="3107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x v="3108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x v="344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x v="3109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x v="3110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x v="2412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x v="3111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x v="933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x v="3112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x v="3113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x v="3114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x v="3115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x v="3116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x v="311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x v="2511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x v="3118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x v="3119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x v="481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x v="3120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x v="3121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x v="3122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x v="278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x v="3123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x v="1442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x v="3124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x v="3125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x v="3126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x v="3127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x v="3128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x v="3129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x v="3130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x v="3131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x v="3132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x v="3133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x v="3134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x v="3135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x v="3136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x v="3137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x v="313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x v="3139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x v="3140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x v="3141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x v="2809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x v="3142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x v="2357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x v="3126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x v="3143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x v="1834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x v="314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x v="31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x v="314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x v="3147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x v="3148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x v="3149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x v="1427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x v="3150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x v="3151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x v="3152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x v="3153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x v="3154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x v="315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x v="3156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x v="3019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x v="3157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x v="2160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x v="2692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x v="2492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x v="2267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x v="3158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x v="749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x v="7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x v="3159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x v="3160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x v="3161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x v="3162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x v="3163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x v="3164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x v="316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x v="3166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x v="3167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x v="215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x v="3168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x v="3169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x v="3170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x v="1247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x v="3171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x v="3172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x v="1693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x v="3173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x v="3174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x v="1074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x v="3175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x v="3176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x v="3177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x v="3178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x v="3179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x v="3180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x v="3181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x v="318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x v="3183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x v="3184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x v="3185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x v="3186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x v="3187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x v="3188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x v="3189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x v="3190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x v="3191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x v="3192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x v="3193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x v="3194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x v="3195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x v="3196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x v="3197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x v="3198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x v="3199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x v="3200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x v="3201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x v="3202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x v="3203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x v="320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x v="3205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x v="3206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x v="3207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x v="3208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x v="3209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x v="3210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x v="1648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x v="3211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x v="1338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x v="844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x v="3212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x v="3213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x v="3214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x v="3215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x v="321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x v="3217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x v="3218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x v="3050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x v="321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x v="3220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x v="1843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x v="3221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x v="3222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x v="3223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x v="3224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x v="3225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x v="3226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x v="3227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x v="3228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x v="3229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x v="3177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x v="3230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x v="3231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x v="3232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x v="3233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x v="3234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x v="3235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x v="3236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x v="3237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x v="3238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x v="3239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x v="3240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x v="3241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x v="324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x v="3243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x v="531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x v="3244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x v="533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x v="3245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x v="3246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x v="3247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x v="26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x v="3248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x v="3249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x v="3250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x v="3251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x v="2121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x v="3252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x v="979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x v="3253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x v="3254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x v="325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x v="3256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x v="1620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x v="446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x v="3257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x v="325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x v="3259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x v="3260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x v="3261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x v="3262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x v="3263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x v="3232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x v="2202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x v="3264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x v="3265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x v="326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x v="3267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x v="294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x v="3268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x v="3269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x v="749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x v="3270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x v="318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x v="539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x v="3271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x v="3272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x v="327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x v="166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x v="327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x v="3275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x v="1080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x v="3276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x v="3113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x v="3277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x v="3278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x v="3279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x v="2189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x v="3280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x v="3281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x v="3282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x v="1705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x v="3283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x v="3284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x v="3285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x v="11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x v="1928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x v="3286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x v="3054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x v="3287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x v="3288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x v="3289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x v="1737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x v="2172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x v="3290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x v="3291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x v="3292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x v="951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x v="3293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x v="3294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x v="3295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x v="3296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x v="3297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x v="3298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x v="3299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x v="3300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x v="3301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x v="3302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x v="3303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x v="3304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x v="3305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x v="1515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x v="3306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x v="3307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x v="42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x v="3308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x v="1828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x v="3309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x v="1755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x v="3310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x v="3311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x v="3312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x v="3313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x v="321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x v="3314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x v="3315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x v="3316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x v="3317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x v="3318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x v="1983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x v="3319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x v="3320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x v="3321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x v="3322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x v="3323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x v="505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x v="3324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x v="3325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x v="3326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x v="3327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x v="1928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x v="3328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x v="219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x v="3329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x v="1206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x v="3330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x v="3331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x v="2777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x v="333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x v="3333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x v="3334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x v="333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x v="3113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x v="333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x v="333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x v="3338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x v="3339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x v="3340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x v="3341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x v="334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x v="539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x v="3343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x v="3344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x v="3345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x v="334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x v="334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x v="3348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x v="3349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x v="3350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x v="1357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x v="3351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x v="3352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x v="3353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x v="2434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x v="3354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x v="3355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x v="3356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x v="335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x v="196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x v="3358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x v="3359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x v="3360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x v="3361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x v="336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x v="3363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x v="336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x v="3361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x v="3365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x v="3366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x v="3367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x v="2222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x v="1550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x v="3368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x v="245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x v="3369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x v="3370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x v="1617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x v="3371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x v="3372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x v="3373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x v="3374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x v="3375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x v="337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x v="3377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x v="3378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x v="2783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x v="1988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x v="3379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x v="3380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x v="3381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x v="1871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x v="338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x v="3383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x v="824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x v="3384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x v="3385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x v="1577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x v="338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x v="3387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x v="3388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x v="1699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x v="3389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x v="3390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x v="1782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x v="3391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x v="3392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x v="3393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x v="339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x v="3395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x v="768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x v="3396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x v="3397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x v="2397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x v="3398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x v="3399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x v="3400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x v="3401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x v="3402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x v="3403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x v="3404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x v="3405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x v="3406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x v="3407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x v="3408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x v="3409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x v="2813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x v="3410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x v="3411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x v="2631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x v="3412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x v="1735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x v="3413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x v="3359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x v="3414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x v="3415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x v="3416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x v="3417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x v="3418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x v="3419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x v="2534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x v="3420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x v="3421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x v="3422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x v="1938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x v="3423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x v="3424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x v="3425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x v="3426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x v="688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x v="3427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x v="3428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x v="3429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x v="2341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x v="3430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x v="3431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x v="3432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x v="2295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x v="57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x v="3433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x v="3434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x v="3435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x v="3436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x v="3437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x v="3438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x v="3439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x v="1659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x v="3440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x v="1383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x v="3441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x v="3442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x v="344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x v="3444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x v="3445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x v="911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x v="3446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x v="1885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x v="344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x v="3448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x v="3449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x v="3450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x v="3451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x v="3452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x v="3453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x v="3454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x v="3455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x v="3456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x v="2611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x v="3457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x v="3458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x v="345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x v="3460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x v="3461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x v="3462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x v="3463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x v="3464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x v="2087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x v="3465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x v="3466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x v="2708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x v="3467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x v="3468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x v="3469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x v="3470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x v="3471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x v="3472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x v="3473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x v="3474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x v="3475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x v="3476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x v="3477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x v="3478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x v="3479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x v="3480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x v="1410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x v="3481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x v="3482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x v="3483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x v="3484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x v="3485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x v="3486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x v="3487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x v="3488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x v="3489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x v="3490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x v="3491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x v="3492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x v="3493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x v="3494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x v="3495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x v="349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x v="3497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x v="3498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x v="3499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x v="3500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x v="3501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x v="3502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x v="3503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x v="194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x v="3504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x v="3505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x v="350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x v="2853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x v="3507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x v="3508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x v="3509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x v="3510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x v="3511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x v="351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x v="3513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x v="3514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x v="16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x v="3515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x v="3516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x v="3517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x v="3518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x v="3519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x v="3520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x v="3521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x v="3522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x v="3316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x v="3523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x v="3524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x v="3525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x v="3526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x v="352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x v="3528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x v="3529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x v="3530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x v="3531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x v="145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x v="3532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x v="3533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x v="3534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x v="353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x v="353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x v="3537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x v="353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x v="3539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x v="3540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x v="3541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x v="3542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x v="3543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x v="257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x v="3544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x v="3545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x v="3546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x v="354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x v="3263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x v="3548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x v="3549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x v="3550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x v="355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x v="3552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x v="3553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x v="3554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x v="2980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x v="3555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x v="3556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x v="3557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x v="355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x v="3559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x v="3560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x v="3561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x v="3562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x v="3563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x v="356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x v="3516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x v="1905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x v="356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x v="3566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x v="3567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x v="3568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x v="16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x v="3569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x v="3570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x v="3571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x v="2350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x v="357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x v="3573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x v="3574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x v="357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x v="3576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x v="3577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x v="3578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x v="3579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x v="3580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x v="3581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x v="3582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x v="3583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x v="2693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x v="3584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x v="3585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x v="3586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x v="2308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x v="3587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x v="358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x v="3589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x v="3590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x v="3591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x v="3592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x v="3593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x v="24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x v="3594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x v="3595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x v="3596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x v="3597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x v="3350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x v="3598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x v="1699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x v="35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x v="1330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x v="3600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x v="3601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x v="3602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x v="3603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x v="3604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x v="360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x v="3606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x v="3607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x v="3608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x v="3609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x v="3610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x v="3611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x v="3612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x v="3613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x v="361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x v="361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x v="3616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x v="3617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x v="3618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x v="3025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x v="3619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x v="3620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x v="3621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x v="3151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x v="1408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x v="3622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x v="3623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x v="3624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x v="1699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x v="3595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x v="214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x v="3625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x v="362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x v="3627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x v="3628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x v="3629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x v="3630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x v="363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x v="3632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x v="3633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x v="2288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x v="2783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x v="3634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x v="3635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x v="3636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x v="3637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x v="1626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x v="3638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x v="363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x v="3640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x v="3641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x v="3642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x v="3643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x v="1102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x v="3644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x v="3645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x v="3646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x v="3647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x v="2754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x v="2704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x v="3648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x v="3649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x v="2476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x v="3650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x v="1770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x v="3651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x v="3652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x v="365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x v="3654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x v="3655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x v="3656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x v="3657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x v="3658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x v="3659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x v="3660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x v="3661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x v="3662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x v="26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x v="3663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x v="3664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x v="3665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x v="3666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x v="2321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x v="3597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x v="3667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x v="3668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x v="3669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x v="641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x v="3670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x v="3671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x v="907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x v="2133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x v="3672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x v="3673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x v="3674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x v="3675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x v="3676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x v="3677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x v="3678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x v="3679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x v="3680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x v="3681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x v="2855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x v="368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x v="3683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x v="3684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x v="3685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x v="3686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x v="368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x v="3688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x v="3689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x v="3690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x v="3691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x v="3692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x v="2704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x v="369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x v="3694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x v="1375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x v="3695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x v="345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x v="3696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x v="3697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x v="3698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x v="3699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x v="1414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x v="3700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x v="3701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x v="3702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x v="3703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x v="3704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x v="3705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x v="3706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x v="3707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x v="2480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x v="3708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x v="3709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x v="3710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x v="3711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x v="1042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x v="1208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x v="3712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x v="3713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x v="3714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x v="3715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x v="2491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x v="1618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x v="3716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x v="3717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x v="3718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x v="2763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x v="3719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x v="2511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x v="3720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x v="3721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x v="1561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x v="3722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x v="3723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x v="3724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x v="3725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x v="3726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x v="3251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x v="3727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x v="3728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x v="3729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x v="3730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x v="3731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x v="3732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x v="407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x v="3733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x v="373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x v="373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x v="3736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x v="3737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x v="1759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x v="3738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x v="3739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x v="3740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x v="3741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x v="3742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x v="3743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x v="30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x v="374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x v="3574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x v="374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x v="3746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x v="3747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x v="3748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x v="3139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x v="3749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x v="3750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x v="3751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x v="1339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x v="3213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x v="3752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x v="3753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x v="3754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x v="3755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x v="3756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x v="375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x v="3758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x v="3759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x v="3760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x v="3761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x v="3762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x v="3763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x v="3764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x v="3765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x v="376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x v="2401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x v="3767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x v="3768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x v="376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x v="966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x v="1932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x v="194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x v="377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x v="3771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x v="3772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x v="3773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x v="3774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x v="3775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x v="3776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x v="3777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x v="377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x v="3779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x v="362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x v="3780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x v="2127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x v="3781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x v="3782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x v="3783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x v="3784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x v="378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x v="3786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x v="2815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x v="3787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x v="3788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x v="3789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x v="3790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x v="3791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x v="3792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x v="503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x v="3793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x v="3794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x v="3795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x v="2222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x v="2051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x v="3733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x v="3529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x v="3695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x v="3796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x v="3797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x v="379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x v="3799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x v="3800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x v="3340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x v="3801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x v="2210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x v="3802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x v="3803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x v="3804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x v="3805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x v="3806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x v="3807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x v="3808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x v="38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x v="3810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x v="3811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x v="3812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x v="3813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x v="270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x v="2244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x v="3814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x v="3815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x v="3816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x v="3817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x v="381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x v="3819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x v="3820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x v="3821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x v="3822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x v="3823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x v="3824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x v="2873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x v="3825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x v="3826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x v="3827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x v="382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x v="3829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x v="3830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x v="3831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x v="3832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x v="3833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x v="3834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x v="3178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x v="3835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x v="3836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x v="591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x v="3837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x v="3838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x v="3839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x v="3840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x v="3841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x v="3842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x v="3843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x v="384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x v="3845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x v="3846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x v="3847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x v="3848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x v="3849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x v="3850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x v="385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x v="385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x v="3853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x v="3854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x v="3855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x v="3856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x v="3857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x v="3858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x v="3859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x v="2680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x v="3860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x v="3861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x v="3862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x v="3863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x v="3864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x v="3284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x v="3865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x v="3866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x v="3714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x v="3867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x v="3696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x v="3868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x v="3869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x v="3870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x v="3871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x v="2796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x v="3872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x v="3873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x v="3874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x v="352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x v="3875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x v="1539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x v="3876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x v="3877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x v="3878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x v="3879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x v="3880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x v="3881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x v="3882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x v="3883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x v="3884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x v="388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x v="388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x v="3887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x v="152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x v="3888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x v="3889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x v="3890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x v="3891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x v="1445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x v="2156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x v="389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x v="3893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x v="3894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x v="3895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x v="3896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x v="3897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x v="3898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x v="3899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x v="3900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x v="3435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x v="297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x v="3901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x v="3902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x v="3903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x v="3904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x v="2288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x v="3905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x v="3906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x v="390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x v="3908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x v="3909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x v="3910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x v="3911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x v="39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x v="3913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x v="3914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x v="3915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x v="3916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x v="3661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x v="3917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x v="3022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x v="3918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x v="3919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x v="3920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x v="1639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x v="1615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x v="656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x v="1808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x v="3921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x v="3922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x v="3923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x v="3924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x v="3925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x v="3926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x v="3927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x v="1918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x v="3825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x v="3705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x v="2260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x v="2150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x v="3928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x v="3929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x v="3930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x v="3931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x v="3932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x v="3933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x v="377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x v="393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x v="3935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x v="3936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x v="3937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x v="2078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x v="2193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x v="3938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x v="3939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x v="3940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x v="3941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x v="3942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x v="3943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x v="1573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x v="3944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x v="214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x v="1543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x v="1167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x v="3945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x v="394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x v="3947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x v="3948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x v="3949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x v="1152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x v="1975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x v="3950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x v="3951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x v="3952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x v="3953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x v="3954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x v="3955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x v="2173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x v="3956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x v="395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x v="3958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x v="3959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x v="366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x v="3960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x v="3961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x v="3962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x v="3963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x v="3964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x v="3965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x v="3966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x v="1175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x v="306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x v="327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x v="396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x v="3968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x v="3718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x v="225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x v="3969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x v="3970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x v="330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x v="563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x v="3971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x v="3972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x v="3973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x v="2563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x v="3974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x v="3975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x v="397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x v="3977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x v="3978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x v="3979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x v="3980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x v="3981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x v="3982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x v="211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x v="3983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x v="3984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x v="3985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x v="1617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x v="3986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x v="3987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x v="3988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x v="3989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x v="3990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x v="3991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x v="3992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x v="1975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x v="3993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x v="399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x v="3995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x v="3996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x v="3997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x v="3431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x v="3998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x v="3999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x v="4000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x v="4001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x v="4002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x v="4003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x v="4004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x v="4005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x v="400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x v="1053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x v="4007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x v="4008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x v="4009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x v="4010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x v="4011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x v="3989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x v="2859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x v="4012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x v="4013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x v="4014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x v="4015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x v="4016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x v="4017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x v="4018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x v="4019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x v="4020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x v="4021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x v="402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x v="2918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x v="4023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x v="2454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x v="4024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x v="4025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x v="824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x v="4026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x v="4027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x v="4028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x v="4029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x v="4030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x v="4031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x v="4032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x v="3473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x v="4033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x v="4034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x v="403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x v="4036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x v="4037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x v="2642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x v="4038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x v="4039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x v="4040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x v="3161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x v="4041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x v="404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x v="4043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x v="4044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x v="4045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x v="4046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x v="4047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x v="4048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x v="4049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x v="4050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x v="3168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x v="4051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x v="4052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x v="4053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x v="408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x v="4054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x v="3114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x v="390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x v="4055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x v="3008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x v="4056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x v="4057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x v="4058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x v="4059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x v="4060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x v="4061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x v="4062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x v="406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x v="228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x v="4064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x v="406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x v="406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x v="4067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x v="4068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x v="4069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x v="4070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x v="4071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x v="4072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x v="4073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x v="4074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x v="4075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x v="4076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x v="675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x v="4077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x v="4078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x v="2191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x v="4079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x v="4080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x v="4081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x v="2604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x v="408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x v="2235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x v="4083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x v="3782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x v="417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x v="2997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x v="4084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x v="4085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x v="4086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x v="4087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x v="4088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x v="161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x v="1074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x v="4089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x v="4090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x v="4091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x v="4092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x v="425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x v="4093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x v="4094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x v="4095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x v="768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x v="4096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x v="4097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x v="2848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x v="4098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x v="40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x v="4100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x v="4101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x v="4102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x v="4103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x v="3843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x v="3509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x v="4104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x v="4105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x v="4106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x v="4107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x v="208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x v="4108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x v="4109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x v="4110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x v="4111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x v="411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x v="4113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x v="4114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x v="4115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x v="4116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x v="411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x v="4118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x v="4119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x v="4120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x v="4121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x v="4122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x v="4123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x v="4124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x v="412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x v="2993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x v="4126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x v="4127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x v="1805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x v="393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x v="4128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x v="4129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x v="4130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x v="4131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x v="4132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x v="3286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x v="4133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x v="2987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x v="4134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x v="2318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x v="4135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x v="4136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x v="2810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x v="611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x v="4137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x v="4138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x v="3676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x v="4139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x v="533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x v="4140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x v="4141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x v="4142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x v="4143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x v="4144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x v="4145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x v="4146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x v="4147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x v="4148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x v="4149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x v="4150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x v="4151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x v="4152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x v="4153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x v="4154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x v="4155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x v="4156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x v="4157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x v="3112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x v="415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x v="415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x v="4160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x v="2011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x v="4161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x v="416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x v="4163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x v="4164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x v="4165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x v="2631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x v="3864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x v="4166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x v="2892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x v="4167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x v="4168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x v="4169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x v="4170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x v="4171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x v="4172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x v="3989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x v="4173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x v="4174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x v="4175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x v="4176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x v="3222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x v="178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x v="4177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x v="4178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x v="4179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x v="552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x v="2604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x v="4180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x v="4181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x v="4182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x v="4183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x v="41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x v="4185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x v="4186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x v="4187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x v="4188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x v="4189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x v="4190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x v="4191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x v="1659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x v="4192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x v="4193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x v="4194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x v="4195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x v="4196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x v="3878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x v="4197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x v="4198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x v="4199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x v="4200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x v="4201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x v="4202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x v="4203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x v="4204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x v="4053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x v="4205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x v="4206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x v="4207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x v="653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x v="4208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x v="999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x v="4209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x v="4210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x v="4211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x v="591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x v="4212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x v="4213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x v="4214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x v="1495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x v="4215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x v="4216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x v="4217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x v="4218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x v="4219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x v="4220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x v="1295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x v="4221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x v="42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x v="4223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x v="4224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x v="4225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x v="1885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x v="4226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x v="422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x v="422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x v="3186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x v="4229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x v="4230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x v="109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x v="423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x v="4232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x v="4233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x v="4234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x v="4235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x v="4236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x v="4237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x v="1184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x v="4238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x v="4239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x v="196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x v="4240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x v="4241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x v="4242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x v="4243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x v="3442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x v="4244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x v="4245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x v="424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x v="4247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x v="4248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x v="4249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x v="4250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x v="4251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x v="425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x v="1212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x v="4253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x v="4254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x v="4255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x v="425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x v="2157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x v="3566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x v="3036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x v="4257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x v="4258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x v="2423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x v="4259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x v="4260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x v="28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x v="426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x v="4262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x v="4263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x v="4264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x v="4265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x v="1460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x v="4266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x v="4267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x v="4268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x v="4269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x v="4270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x v="186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x v="287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x v="272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x v="4271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x v="4272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x v="4273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x v="4274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x v="4275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x v="1420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x v="4276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x v="427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x v="4278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x v="4279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x v="4280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x v="4281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x v="4282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x v="2173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x v="4283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x v="1594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x v="4284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x v="1819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x v="2548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x v="4285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x v="3689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x v="4286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x v="428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x v="428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x v="4289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x v="2671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x v="933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x v="4290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x v="429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x v="4292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x v="429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x v="429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x v="4295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x v="2174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x v="389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x v="4296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x v="3821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x v="4297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x v="429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x v="42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x v="4300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x v="2833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x v="4301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x v="4302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x v="1408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x v="4303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x v="4304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x v="202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x v="4305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x v="430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x v="4307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x v="4308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x v="1163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x v="4309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x v="2001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x v="4310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x v="431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x v="4312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x v="4313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x v="4314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x v="431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x v="4316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x v="2411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x v="4317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x v="1735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x v="4318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x v="1807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x v="4319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x v="4320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x v="4321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x v="4322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x v="4323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x v="4030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x v="490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x v="4324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x v="4325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x v="3810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x v="4326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x v="4327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x v="4328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x v="4329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x v="4312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x v="4330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x v="4331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x v="4332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x v="4333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x v="4334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x v="4335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x v="4336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x v="433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x v="433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x v="1481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x v="4339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x v="4340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x v="4341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x v="4342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x v="4343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x v="2803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x v="4344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x v="4345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x v="4346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x v="4347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x v="4348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x v="4349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x v="3698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x v="4350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x v="4351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x v="273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x v="4352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x v="4353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x v="4354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x v="4355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x v="2288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x v="4356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x v="435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x v="4358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x v="4359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x v="4360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x v="4361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x v="4362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x v="2476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x v="4363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x v="3126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x v="4364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x v="4365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x v="2118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x v="4366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x v="4367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x v="4368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x v="4369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x v="4370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x v="3473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x v="4371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x v="4372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x v="4373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x v="4374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x v="4375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x v="4376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x v="4377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x v="4378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x v="4379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x v="4380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x v="2949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x v="4381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x v="4382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x v="4383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x v="4384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x v="4385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x v="4386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x v="438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x v="2332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x v="3955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x v="4388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x v="4389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x v="4390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x v="4391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x v="4392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x v="4393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x v="4394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x v="4395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x v="3686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x v="4396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x v="4397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x v="439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x v="4399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x v="1699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x v="4400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x v="44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x v="4402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x v="4403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x v="440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x v="1826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x v="4405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x v="4406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x v="4407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x v="3048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x v="440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x v="4409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x v="2959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x v="1573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x v="4410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x v="44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x v="796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x v="441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x v="4413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x v="4414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x v="4415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x v="4416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x v="4417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x v="4418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x v="2611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x v="1284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x v="1899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x v="4419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x v="4420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x v="4421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x v="4422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x v="4423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x v="4424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x v="4057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x v="4425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x v="3074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x v="442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x v="4427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x v="4428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x v="4429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x v="4430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x v="4431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x v="4432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x v="4433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x v="4434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x v="4435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x v="443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x v="443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x v="4438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x v="2705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x v="4439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x v="4440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x v="4441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x v="4442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x v="4443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x v="4444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x v="444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x v="3471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x v="922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x v="206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x v="2691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x v="4446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x v="3458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x v="4447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x v="4448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x v="4449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x v="726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x v="4450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x v="4451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x v="4452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x v="4453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x v="4454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x v="4455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x v="4456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x v="1338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x v="4457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x v="4458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x v="4459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x v="1407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x v="4460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x v="446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x v="4462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x v="4463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x v="4464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x v="4465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x v="1521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x v="4466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x v="4467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x v="4468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x v="4469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x v="4470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x v="353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x v="4471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x v="4472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x v="4473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x v="4474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x v="4475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x v="1715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x v="4476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x v="1230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x v="4477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x v="4478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x v="4479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x v="4480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x v="4481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x v="448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x v="4483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x v="2443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x v="4484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x v="4485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x v="4486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x v="4487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x v="4488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x v="4489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x v="4490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x v="449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x v="4492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x v="4493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x v="4494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x v="4495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x v="4496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x v="44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x v="4498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x v="4499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x v="1529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x v="4500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x v="4501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x v="45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x v="4503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x v="4504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x v="4505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x v="4506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x v="3548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x v="4507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x v="2641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x v="450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x v="4509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x v="4510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x v="4132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x v="4511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x v="4379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x v="3420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x v="451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x v="4513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x v="2987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x v="451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x v="1459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x v="4515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x v="4516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x v="4071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x v="4517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x v="4518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x v="4519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x v="4520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x v="452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x v="4522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x v="857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x v="4523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x v="4524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x v="4525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x v="4526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x v="4527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x v="2790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x v="452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x v="4529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x v="3872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x v="4530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x v="4531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x v="4532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x v="4533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x v="4534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x v="4535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x v="453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x v="1244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x v="4537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x v="4538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x v="1530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x v="4539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x v="3656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x v="190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x v="4540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x v="4541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x v="454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x v="4543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x v="4544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x v="4545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x v="4546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x v="4547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x v="4548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x v="4549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x v="4550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x v="4551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x v="3728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x v="1204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x v="4552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x v="455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x v="195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x v="4554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x v="516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x v="4555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x v="4556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x v="4557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x v="4558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x v="3728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x v="455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x v="4560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x v="4561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x v="4562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x v="456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x v="4564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x v="4565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x v="4566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x v="1001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x v="4567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x v="124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x v="2705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x v="4568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x v="4569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x v="3046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x v="4570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x v="186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x v="4571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x v="4572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x v="1445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x v="4573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x v="4574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x v="4575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x v="457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x v="4577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x v="4578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x v="4579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x v="4580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x v="4581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x v="4582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x v="458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x v="4584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x v="4585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x v="4586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x v="4587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x v="3644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x v="4588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x v="4589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x v="1485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x v="4590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x v="4591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x v="1476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x v="206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x v="4592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x v="4593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x v="4594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x v="4595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x v="4596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x v="4597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x v="1550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x v="4598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x v="4599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x v="4600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x v="4601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x v="4602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x v="4603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x v="2583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x v="4604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x v="4605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x v="4606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x v="4607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x v="3421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x v="1730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x v="4608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x v="4609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x v="4610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x v="344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x v="4611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x v="634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x v="4612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x v="4613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x v="2997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x v="3618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x v="4614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x v="4615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x v="4616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x v="4617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x v="4618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x v="4619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x v="4620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x v="4621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x v="462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x v="4623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x v="4624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x v="4625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x v="4626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x v="4627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x v="2331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x v="3422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x v="462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x v="462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x v="4630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x v="4631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x v="4632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x v="4633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x v="3988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x v="4634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x v="4635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x v="4636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x v="4637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x v="4638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x v="4639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x v="4640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x v="4641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x v="4642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x v="464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x v="2737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x v="4644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x v="4645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x v="4646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x v="4647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x v="4648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x v="4649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x v="4650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x v="4651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x v="4652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x v="4653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x v="4654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x v="4655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x v="4656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x v="4657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x v="4658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x v="4659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x v="4660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x v="3982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x v="4427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x v="1212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x v="2788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x v="4661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x v="466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x v="4663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x v="4664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x v="4665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x v="1771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x v="4666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x v="4667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x v="4668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x v="4669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x v="4670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x v="4671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x v="4672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x v="4673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x v="2367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x v="2971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x v="467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x v="4675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x v="4676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x v="403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x v="4677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x v="4678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x v="4679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x v="4680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x v="813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x v="4681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x v="468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x v="4683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x v="468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x v="4685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x v="4686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x v="4687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x v="1585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x v="4688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x v="1261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x v="4689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x v="3393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x v="4690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x v="4691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x v="4692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x v="4693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x v="4694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x v="4695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x v="4696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x v="4697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x v="4698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x v="4699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x v="4700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x v="4701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x v="4702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x v="4703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x v="4704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x v="4705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x v="2110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x v="470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x v="4707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x v="2844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x v="470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x v="1146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x v="4036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x v="4699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x v="4709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x v="3115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x v="4710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x v="4711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x v="4712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x v="4713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x v="4714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x v="4715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x v="4716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x v="4717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x v="3313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x v="4718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x v="4719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x v="4720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x v="4721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x v="4722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x v="4723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x v="3113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x v="4724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x v="4725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x v="4726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x v="4727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x v="4728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x v="4729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x v="4730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x v="4731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x v="4732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x v="3645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x v="4733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x v="4734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x v="4735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x v="4736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x v="4737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x v="4738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x v="473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x v="4740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x v="4741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x v="1408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x v="4742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x v="3174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x v="4743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x v="4744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x v="4745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x v="4746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x v="4747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x v="4748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x v="4749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x v="3803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x v="4750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x v="4751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x v="1006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x v="475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x v="475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x v="4754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x v="2351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x v="4755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x v="4756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x v="2480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x v="4757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x v="4758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x v="4759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x v="4760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x v="4761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x v="4762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x v="4763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x v="4764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x v="476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x v="4088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x v="4766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x v="4767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x v="2248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x v="4768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x v="4769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x v="4770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x v="477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x v="1808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x v="197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x v="3435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x v="3678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x v="4772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x v="4773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x v="4774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x v="4775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x v="4776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x v="2944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x v="4657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x v="4367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x v="1173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x v="4777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x v="4778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x v="477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x v="4780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x v="4781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x v="4782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x v="1529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x v="4783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x v="4784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x v="4785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x v="4786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x v="4787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x v="4788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x v="1008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x v="4789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x v="4790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x v="4791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x v="4792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x v="4793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x v="4794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x v="98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x v="4795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x v="4796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x v="4797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x v="4798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x v="4060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x v="4799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x v="4800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x v="4801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x v="480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x v="4803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x v="4804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x v="4805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x v="4806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x v="4807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x v="4808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x v="4809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x v="4810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x v="293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x v="4375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x v="481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x v="481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x v="4813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x v="481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x v="4815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x v="4816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x v="4817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x v="481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x v="4819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x v="4820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x v="4821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x v="4822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x v="468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x v="4823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x v="3707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x v="4824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x v="393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x v="4825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x v="482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x v="4827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x v="4828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x v="482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x v="4830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x v="4545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x v="4831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x v="48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x v="4833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x v="4834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x v="4835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x v="4836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x v="4837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x v="4838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x v="4839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x v="4840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x v="4841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x v="4686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x v="4842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x v="4843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x v="4844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x v="4845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x v="4846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x v="4847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x v="4848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x v="4849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x v="4850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x v="3743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x v="163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x v="4851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x v="2108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x v="4852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x v="3454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x v="4853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x v="4854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x v="4855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x v="4856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x v="2944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x v="4857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x v="4858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x v="4859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x v="4860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x v="4861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x v="4862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x v="4863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x v="4864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x v="4865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x v="4866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x v="4867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x v="4868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x v="4869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x v="4870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x v="4871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x v="4872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x v="4873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x v="4874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x v="4875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x v="4876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x v="4877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x v="4878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x v="487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x v="4880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x v="4881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x v="2108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x v="488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x v="4883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x v="4884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x v="4885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x v="4886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x v="4887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x v="4888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x v="3711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x v="4889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x v="1387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x v="4890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x v="3120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x v="4891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x v="489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x v="4893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x v="4894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x v="4895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x v="4896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x v="4897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x v="4898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x v="4899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x v="4428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x v="4900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x v="4901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x v="490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x v="4903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x v="4904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x v="4905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x v="4906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x v="4907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x v="4908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x v="49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x v="4910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x v="491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x v="4912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x v="4913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x v="2191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x v="491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x v="4915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x v="491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x v="3539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x v="491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x v="4918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x v="4919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x v="4920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x v="4921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x v="492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x v="492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x v="4924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x v="4925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x v="4926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x v="4927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x v="492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x v="4929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x v="4930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x v="4931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x v="4932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x v="528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x v="4933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x v="4934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x v="493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x v="493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x v="4937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x v="493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x v="4939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x v="4940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x v="494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x v="4942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x v="4650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x v="4943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x v="4944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x v="4945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x v="4946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x v="4947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x v="4948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x v="4949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x v="2711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x v="4950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x v="362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x v="4951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x v="4952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x v="4953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x v="4954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x v="4955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x v="495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x v="3502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x v="4957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x v="4958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x v="495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x v="491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x v="4960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x v="4961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x v="4962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x v="4963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x v="4964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x v="496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x v="4966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x v="4967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x v="4968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x v="4969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x v="4970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x v="4971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x v="4972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x v="4973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x v="4974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x v="4975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x v="4976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x v="4977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x v="4978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x v="4979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x v="2493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x v="4980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x v="4981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x v="1463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x v="4982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x v="4983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x v="1796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x v="4984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x v="4985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x v="4986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x v="4987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x v="498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x v="4989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x v="4990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x v="4991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x v="4307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x v="4992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x v="2936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x v="4993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x v="3718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x v="4994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x v="4995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x v="4996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x v="4997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x v="961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x v="2046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x v="4998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x v="1386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x v="4999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x v="5000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x v="500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x v="5002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x v="5003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x v="3421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x v="5004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x v="2353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x v="5005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x v="2997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x v="3186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x v="5006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x v="1730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x v="500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x v="5008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x v="5009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x v="5010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x v="3524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x v="5011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x v="5012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x v="5013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x v="501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x v="5015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x v="5016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x v="4257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x v="5017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x v="5018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x v="5019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x v="5020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x v="5021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x v="5022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x v="5023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x v="2030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x v="5024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x v="5025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x v="5026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x v="5027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x v="5028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x v="5029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x v="5030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x v="5031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x v="5032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x v="5033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x v="1242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x v="440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x v="5034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x v="5035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x v="5036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x v="5037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x v="5038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x v="5039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x v="5040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x v="5041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x v="5042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x v="504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x v="5044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x v="868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x v="5045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x v="5046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x v="5047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x v="3864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x v="5048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x v="2222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x v="5049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x v="4425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x v="5050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x v="5051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x v="5052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x v="5053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x v="4330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x v="5054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x v="3595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x v="5055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x v="4602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x v="505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x v="4030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x v="505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x v="5058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x v="12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x v="505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x v="5060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x v="5061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x v="5062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x v="5063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x v="5064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x v="1796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x v="5065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x v="5066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x v="5067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x v="506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x v="5069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x v="5070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x v="5071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x v="2159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x v="5072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x v="2795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x v="5073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x v="5074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x v="507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x v="507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x v="5077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x v="5078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x v="507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x v="5080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x v="5081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x v="5082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x v="5083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x v="5084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x v="5085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x v="5086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x v="5087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x v="5088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x v="5089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x v="5090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x v="34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x v="5091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x v="5092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x v="5093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x v="5094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x v="5095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x v="4084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x v="5096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x v="5097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x v="368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x v="5098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x v="2973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x v="5099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x v="5100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x v="5101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x v="510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x v="5103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x v="650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x v="5104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x v="5105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x v="5106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x v="4989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x v="5107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x v="5108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x v="5109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x v="5110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x v="511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x v="5112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x v="511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x v="5114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x v="5115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x v="5116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x v="5117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x v="5118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x v="5119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x v="5120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x v="1911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x v="5121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x v="512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x v="5123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x v="5124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x v="278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x v="5125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x v="5126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x v="5127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x v="5128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x v="5129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x v="5130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x v="5131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x v="5132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x v="5133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x v="5134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x v="5135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x v="2631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x v="5136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x v="5137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x v="1915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x v="1386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x v="1511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x v="5138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x v="5139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x v="5140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x v="5141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x v="5142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x v="5143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x v="5144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x v="2748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x v="5145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x v="5146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x v="5147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x v="5148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x v="5149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x v="2884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x v="5150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x v="1826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x v="4263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x v="5151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x v="5152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x v="4561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x v="5153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x v="5154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x v="5155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x v="5156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x v="5157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x v="5158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x v="5159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x v="5160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x v="5161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x v="5162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x v="5163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x v="5164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x v="5165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x v="5166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x v="5167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x v="5168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x v="5169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x v="3925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x v="5170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x v="5171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x v="5172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x v="4661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x v="5173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x v="5174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x v="4575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x v="5175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x v="5176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x v="5177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x v="5178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x v="517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x v="5180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x v="518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x v="5182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x v="5183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x v="5184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x v="449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x v="4831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x v="933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x v="2810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x v="5185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x v="5186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x v="5187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x v="2336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x v="5188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x v="5189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x v="5190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x v="519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x v="5192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x v="5193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x v="3831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x v="5194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x v="5195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x v="5196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x v="5197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x v="5198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x v="352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x v="3676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x v="1529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x v="5199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x v="350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x v="5200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x v="52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x v="5064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x v="755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x v="2239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x v="5202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x v="5203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x v="5204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x v="5205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x v="520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x v="5207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x v="3473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x v="5208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x v="5209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x v="5210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x v="5211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x v="5212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x v="5213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x v="5214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x v="5215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x v="5216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x v="2559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x v="5064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x v="5217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x v="5218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x v="521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x v="5220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x v="5221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x v="5222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x v="5223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x v="5224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x v="5225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x v="5226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x v="5227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x v="5228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x v="5229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x v="5230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x v="5231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x v="5232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x v="5233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x v="142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x v="523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x v="4420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x v="5235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x v="2866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x v="5236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x v="5237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x v="5238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x v="5239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x v="5240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x v="5241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x v="4463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x v="5242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x v="2892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x v="481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x v="5243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x v="5244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x v="5245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x v="5246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x v="5247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x v="5248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x v="1657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x v="5249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x v="5250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x v="4176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x v="5251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x v="5252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x v="5253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x v="525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x v="5255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x v="5256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x v="5257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x v="5258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x v="5259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x v="5260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x v="526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x v="5262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x v="5263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x v="5264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x v="3259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x v="5265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x v="526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x v="5267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x v="4079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x v="5268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x v="5269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x v="5270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x v="5271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x v="5272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x v="5273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x v="5274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x v="5275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x v="5276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x v="3582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x v="5277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x v="5278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x v="527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x v="5280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x v="5260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x v="5281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x v="4742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x v="5282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x v="4688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x v="5283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x v="5284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x v="5285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x v="399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x v="4797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x v="5286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x v="5287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x v="528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x v="5289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x v="5290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x v="5291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x v="529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x v="5293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x v="3712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x v="5294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x v="5295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x v="5296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x v="5297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x v="5298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x v="1011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x v="5299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x v="5300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x v="5301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x v="3398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x v="4242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x v="5302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x v="53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x v="5304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x v="5305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x v="5306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x v="5307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x v="824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x v="1530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x v="5308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x v="4631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x v="5309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x v="5310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x v="5311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x v="4920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x v="4840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x v="2294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x v="5312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x v="5313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x v="5314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x v="3502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x v="531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x v="2157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x v="5316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x v="5317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x v="5318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x v="5319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x v="1013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x v="491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x v="5320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x v="5321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x v="5322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x v="2826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x v="5323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x v="5324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x v="5325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x v="5326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x v="4004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x v="5327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x v="5328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x v="1565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x v="5329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x v="5330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x v="3595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x v="12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x v="3692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x v="5331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x v="5332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x v="5333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x v="5334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x v="5335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x v="5336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x v="533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x v="5338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x v="5339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x v="3106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x v="5340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x v="3811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x v="5341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x v="4828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x v="5342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x v="534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x v="919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x v="5344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x v="3243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x v="3166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x v="3853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x v="4137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x v="257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x v="4855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x v="4608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x v="5345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x v="5346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x v="5347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x v="5348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x v="5349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x v="5350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x v="5351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x v="5247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x v="5352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x v="4831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x v="1004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x v="5353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x v="5354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x v="5355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x v="5356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x v="4667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x v="3406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x v="5357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x v="5358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x v="5359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x v="5360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x v="5361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x v="5362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x v="5363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x v="5364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x v="5365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x v="1124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x v="5366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x v="5367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x v="5368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x v="536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x v="5370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x v="699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x v="3263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x v="537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x v="5372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x v="5373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x v="5374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x v="5375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x v="5376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x v="5377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x v="5378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x v="5379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x v="5380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x v="5381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x v="5382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x v="5383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x v="2704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x v="538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x v="5385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x v="5386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x v="5387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x v="5388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x v="5389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x v="5390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x v="5391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x v="539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x v="3665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x v="5393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x v="5394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x v="5395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x v="5396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x v="5397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x v="5398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x v="5399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x v="5400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x v="1925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x v="5401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x v="5402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x v="5403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x v="5404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x v="5405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x v="5406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x v="5407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x v="468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x v="2602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x v="5408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x v="5409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x v="1301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x v="5410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x v="5411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x v="5412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x v="5413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x v="5414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x v="5415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x v="5416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x v="5417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x v="541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x v="5419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x v="5420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x v="5421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x v="5422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x v="542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x v="2321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x v="5424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x v="5425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x v="713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x v="5426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x v="3848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x v="542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x v="5428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x v="5429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x v="5430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x v="5431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x v="5432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x v="5433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x v="5434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x v="5435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x v="4961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x v="5436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x v="543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x v="5438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x v="5439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x v="4132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x v="5440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x v="544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x v="5442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x v="5443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x v="5444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x v="1800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x v="544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x v="5446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x v="5447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x v="461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x v="5448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x v="5449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x v="422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x v="5450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x v="5451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x v="545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x v="5453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x v="5454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x v="2597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x v="5455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x v="545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x v="5457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x v="5458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x v="1189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x v="5119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x v="545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x v="5460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x v="5461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x v="5462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x v="2470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x v="3557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x v="546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x v="5464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x v="546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x v="5466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x v="5467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x v="5468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x v="5469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x v="5470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x v="5471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x v="39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x v="5472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x v="277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x v="1173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x v="5473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x v="5474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x v="5475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x v="54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x v="5477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x v="547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x v="547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x v="5480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x v="5481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x v="5482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x v="548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x v="5484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x v="4852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x v="2566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x v="5485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x v="5486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x v="4377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x v="4113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x v="5487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x v="54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x v="5489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x v="5490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x v="1870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x v="3806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x v="5491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x v="549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x v="549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x v="3421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x v="5494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x v="3064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x v="5495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x v="5496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x v="5497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x v="5498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x v="54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x v="3271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x v="2744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x v="1214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x v="3330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x v="3607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x v="5500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x v="3921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x v="5501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x v="55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x v="55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x v="4155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x v="5504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x v="5505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x v="5506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x v="550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x v="5508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x v="5509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x v="5510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x v="5238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x v="5511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x v="5512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x v="5513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x v="379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x v="5514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x v="5515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x v="5516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x v="1444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x v="5517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x v="5518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x v="5519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x v="5520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x v="5521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x v="5522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x v="5523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x v="2142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x v="5524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x v="5525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x v="5526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x v="3022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x v="5527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x v="5528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x v="5529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x v="5530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x v="5230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x v="5531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x v="5532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x v="5533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x v="553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x v="553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x v="5536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x v="5537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x v="5538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x v="5539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x v="4613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x v="4053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x v="5540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x v="3941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x v="5541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x v="5542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x v="5543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x v="5544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x v="5545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x v="5546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x v="480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x v="4466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x v="410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x v="5547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x v="5548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x v="4257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x v="4571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x v="3533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x v="5549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x v="5550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x v="5551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x v="555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x v="5553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x v="5554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x v="5182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x v="4292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x v="5555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x v="3952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x v="555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x v="5557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x v="5558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x v="5559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x v="5560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x v="556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x v="5562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x v="5563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x v="5564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x v="5565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x v="5566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x v="768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x v="4157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x v="5567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x v="5568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x v="556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x v="5570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x v="5571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x v="5572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x v="4237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x v="5573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x v="5574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x v="5575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x v="5576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x v="5577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x v="5578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x v="5579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x v="3696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x v="5580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x v="5581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x v="5582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x v="558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x v="5584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x v="3356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x v="558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x v="5586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x v="5587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x v="5588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x v="5589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x v="5590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x v="5591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x v="5592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x v="2007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x v="3924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x v="5593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x v="397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x v="5594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x v="5595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x v="5596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x v="3872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x v="5597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x v="2990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x v="4341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x v="5587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x v="5598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x v="5599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x v="5600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x v="2059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x v="5601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x v="5602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x v="5603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x v="5604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x v="2033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x v="5605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x v="5533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x v="5581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x v="560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x v="5607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x v="560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x v="5609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x v="5610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x v="3238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x v="5611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x v="5612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x v="5613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x v="5614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x v="5615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x v="5616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x v="561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x v="5618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x v="3456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x v="5619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x v="5620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x v="2711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x v="5621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x v="562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x v="5623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x v="5624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x v="5625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x v="5626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x v="5627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x v="5628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x v="5629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x v="5630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x v="5631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x v="3130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x v="563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x v="3864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x v="1415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x v="5633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x v="5634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x v="5635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x v="563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x v="2044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x v="5637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x v="5638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x v="5639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x v="5640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x v="5641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x v="5642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x v="5643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x v="5644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x v="5645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x v="5646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x v="564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x v="5648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x v="5649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x v="5650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x v="5651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x v="555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x v="5652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x v="5653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x v="5654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x v="5655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x v="4763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x v="5656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x v="5657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x v="2780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x v="565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x v="4894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x v="5659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x v="2574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x v="5660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x v="5661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x v="5537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x v="5662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x v="5663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x v="5262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x v="566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x v="5665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x v="5666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x v="5667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x v="5668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x v="5669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x v="5670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x v="919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x v="567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x v="5672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x v="4204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x v="5673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x v="2898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x v="5674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x v="4813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x v="5675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x v="5676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x v="5677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x v="5678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x v="567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x v="475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x v="4113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x v="5680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x v="2809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x v="5681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x v="5682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x v="89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x v="5683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x v="4830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x v="5684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x v="5685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x v="3903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x v="5686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x v="568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x v="5688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x v="5689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x v="5690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x v="5691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x v="5692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x v="5306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x v="5693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x v="5694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x v="56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x v="5696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x v="5697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x v="5698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x v="5699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x v="5700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x v="5701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x v="2893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x v="5702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x v="5703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x v="570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x v="2556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x v="5705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x v="570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x v="5707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x v="5708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x v="5709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x v="5710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x v="5711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x v="5712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x v="571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x v="5714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x v="5715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x v="5716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x v="3988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x v="5717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x v="1260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x v="5718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x v="5719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x v="5720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x v="208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x v="5721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x v="2254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x v="5722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x v="5723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x v="5724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x v="5725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x v="5586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x v="5726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x v="5727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x v="572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x v="5729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x v="5730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x v="1604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x v="5731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x v="3848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x v="5732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x v="3275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x v="434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x v="5733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x v="5734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x v="5735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x v="5736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x v="3583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x v="5737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x v="5738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x v="57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x v="355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x v="5740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x v="5741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x v="5742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x v="5743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x v="5744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x v="5745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x v="574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x v="5747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x v="5748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x v="574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x v="5750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x v="5751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x v="5752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x v="1960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x v="1421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x v="5753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x v="5754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x v="4381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x v="5755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x v="5756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x v="5757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x v="5758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x v="5759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x v="5760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x v="5761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x v="5762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x v="5763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x v="3278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x v="5764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x v="5765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x v="5766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x v="1721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x v="5767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x v="5768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x v="576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x v="4031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x v="4962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x v="5770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x v="5771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x v="1573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x v="5772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x v="4830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x v="4282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x v="5773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x v="5774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x v="3502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x v="5775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x v="4105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x v="5776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x v="1577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x v="577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x v="5778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x v="5779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x v="5780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x v="501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x v="5781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x v="5782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x v="4040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x v="578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x v="5784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x v="5785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x v="5263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x v="578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x v="4904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x v="5787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x v="5788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x v="5789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x v="5790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x v="3655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x v="5791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x v="4974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x v="5792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x v="5793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x v="5794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x v="5795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x v="579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x v="5797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x v="579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x v="5799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x v="511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x v="5800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x v="390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x v="5801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x v="5802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x v="5803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x v="5804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x v="4170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x v="4895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x v="3259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x v="5805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x v="5806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x v="5807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x v="5808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x v="5809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x v="5810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x v="5811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x v="2475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x v="356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x v="1781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x v="5812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x v="5681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x v="5813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x v="581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x v="5494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x v="5815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x v="581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x v="5817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x v="5818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x v="4285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x v="5819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x v="2250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x v="5820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x v="5821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x v="582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x v="5823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x v="58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x v="5825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x v="2432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x v="2792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x v="2059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x v="5826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x v="3820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x v="5827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x v="5828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x v="3858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x v="5829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x v="5830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x v="583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x v="5832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x v="4845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x v="5833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x v="5834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x v="5835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x v="5836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x v="5837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x v="4280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x v="5838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x v="5839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x v="5840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x v="5841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x v="5842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x v="209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x v="2044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x v="562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x v="584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x v="5844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x v="2499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x v="3636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x v="5845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x v="2615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x v="5508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x v="5846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x v="5847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x v="5848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x v="5849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x v="5850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x v="5851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x v="5852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x v="5853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x v="5854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x v="3230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x v="5855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x v="5856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x v="5857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x v="5858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x v="5859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x v="5860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x v="5861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x v="5862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x v="5863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x v="5864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x v="5865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x v="5866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x v="5867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x v="5868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x v="1037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x v="5869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x v="5870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x v="5871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x v="5872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x v="5873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x v="5874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x v="5875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x v="5876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x v="377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x v="5753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x v="1221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x v="5877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x v="2010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x v="3831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x v="5878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x v="5879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x v="5880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x v="5881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x v="5882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x v="5883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x v="5884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x v="5885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x v="5886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x v="5887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x v="1891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x v="5888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x v="3363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x v="5889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x v="5890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x v="5891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x v="2351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x v="5892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x v="589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x v="5894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x v="5895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x v="5501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x v="5896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x v="1186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x v="5897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x v="5898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x v="1606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x v="5899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x v="5900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x v="2418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x v="59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x v="5902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x v="5903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x v="5904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x v="5905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x v="3307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x v="5792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x v="59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x v="5907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x v="5908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x v="5909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x v="5910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x v="5239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x v="5911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x v="5912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x v="1150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x v="5913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x v="5914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x v="5915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x v="591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x v="4351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x v="5917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x v="804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x v="59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x v="5919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x v="5920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x v="4140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x v="5921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x v="592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x v="2955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x v="5923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x v="5924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x v="5925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x v="5926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x v="5927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x v="5928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x v="4624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x v="5929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x v="5930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x v="5931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x v="5435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x v="3638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x v="5509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x v="166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x v="5932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x v="5933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x v="2794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x v="5934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x v="5935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x v="5936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x v="5937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x v="593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x v="593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x v="4238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x v="5940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x v="5941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x v="4962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x v="5942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x v="5943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x v="5944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x v="5945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x v="5946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x v="5947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x v="3016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x v="5948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x v="5949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x v="5950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x v="5951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x v="5952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x v="2907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x v="5953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x v="5954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x v="5955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x v="5956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x v="5957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x v="5958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x v="2162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x v="5959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x v="5794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x v="5960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x v="2138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x v="5961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x v="5962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x v="258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x v="596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x v="5964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x v="5965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x v="3721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x v="4140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x v="146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x v="596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x v="596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x v="596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x v="5586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x v="5969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x v="5970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x v="4764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x v="5971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x v="5972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x v="5973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x v="1539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x v="5974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x v="5975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x v="5277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x v="5976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x v="5977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x v="5978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x v="5979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x v="5980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x v="927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x v="5981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x v="5982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x v="5983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x v="5984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x v="5985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x v="1086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x v="5986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x v="5987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x v="5988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x v="5989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x v="5990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x v="5991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x v="5992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x v="5993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x v="5994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x v="5995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x v="5996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x v="5997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x v="5998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x v="5999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x v="6000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x v="1682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x v="1258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x v="6001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x v="6002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x v="3638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x v="6003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x v="600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x v="6005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x v="6006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x v="6007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x v="4106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x v="6008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x v="5410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x v="6009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x v="6010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x v="556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x v="6011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x v="6012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x v="6013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x v="6014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x v="533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x v="2331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x v="6015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x v="6016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x v="6017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x v="3435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x v="6018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x v="5742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x v="6019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x v="6020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x v="572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x v="6021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x v="602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x v="2063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x v="6023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x v="6024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x v="6025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x v="5000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x v="4845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x v="5859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x v="4496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x v="6026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x v="6027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x v="3402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x v="6028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x v="6029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x v="6030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x v="603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x v="2840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x v="6032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x v="6033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x v="6034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x v="6035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x v="2868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x v="603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x v="6037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x v="6038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x v="603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x v="6040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x v="6041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x v="604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x v="6043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x v="4367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x v="6044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x v="6045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x v="6046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x v="4894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x v="6047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x v="3730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x v="1582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x v="3157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x v="6048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x v="6049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x v="6050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x v="6051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x v="6052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x v="5515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x v="6053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x v="6054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x v="6055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x v="6056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x v="6057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x v="6058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x v="6059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x v="6060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x v="6061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x v="953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x v="6062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x v="6063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x v="606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x v="6065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x v="4305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x v="606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x v="6067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x v="6068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x v="6069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x v="6070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x v="6071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x v="607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x v="6073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x v="912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x v="6074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x v="6075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x v="4414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x v="4547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x v="6076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x v="6077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x v="6078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x v="6079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x v="6080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x v="608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x v="6082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x v="6083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x v="608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x v="5844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x v="6085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x v="6086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x v="6087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x v="6088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x v="6089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x v="6090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x v="6091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x v="6092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x v="3404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x v="6093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x v="6094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x v="6095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x v="6096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x v="6097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x v="6098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x v="3524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x v="6099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x v="6100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x v="6101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x v="2469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x v="6102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x v="6103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x v="6104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x v="2789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x v="2676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x v="5853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x v="3001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x v="610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x v="6106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x v="610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x v="610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x v="6109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x v="6110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x v="4043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x v="6111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x v="6112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x v="6113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x v="6114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x v="6115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x v="6116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x v="6117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x v="3618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x v="611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x v="6119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x v="6120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x v="4051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x v="4656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x v="612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x v="6122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x v="2632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x v="6123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x v="6124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x v="6125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x v="6126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x v="6127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x v="6128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x v="6129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x v="6130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x v="6131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x v="6132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x v="6133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x v="6134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x v="6135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x v="613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x v="6137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x v="5311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x v="6138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x v="613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x v="6140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x v="6141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x v="6142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x v="6143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x v="6144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x v="6145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x v="6146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x v="6147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x v="6148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x v="6149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x v="6150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x v="6151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x v="4589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x v="2961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x v="3027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x v="6152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x v="6153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x v="3502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x v="2593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x v="615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x v="6155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x v="6156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x v="6157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x v="5549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x v="6158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x v="6159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x v="6160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x v="4904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x v="5563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x v="1947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x v="3164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x v="6161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x v="6162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x v="3499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x v="6163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x v="6164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x v="6165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x v="5579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x v="3232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x v="616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x v="6167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x v="6168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x v="6169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x v="6170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x v="1954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x v="6171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x v="6172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x v="617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x v="4598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x v="617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x v="6175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x v="5988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x v="6176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x v="6177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x v="6178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x v="6179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x v="6180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x v="6181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x v="6182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x v="6183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x v="618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x v="6185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x v="6186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x v="2994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x v="6187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x v="6188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x v="241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x v="6189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x v="6190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x v="1179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x v="6191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x v="6192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x v="1186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x v="6193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x v="6194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x v="6195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x v="6196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x v="6197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x v="6198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x v="6199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x v="468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x v="5549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x v="6200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x v="6201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x v="6202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x v="6203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x v="6204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x v="6205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x v="6206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x v="3033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x v="6160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x v="4415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x v="2691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x v="1582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x v="6207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x v="6208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x v="2611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x v="6209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x v="6210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x v="6211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x v="5745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x v="2582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x v="6212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x v="5415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x v="4655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x v="403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x v="621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x v="6214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x v="4531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x v="6215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x v="6216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x v="6217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x v="4501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x v="6218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x v="62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x v="6220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x v="6221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x v="6222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x v="6223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x v="6224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x v="6225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x v="2392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x v="6226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x v="6227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x v="1160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x v="6228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x v="44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x v="622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x v="6230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x v="6231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x v="6232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x v="6233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x v="3908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x v="6234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x v="6235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x v="6236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x v="6237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x v="6238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x v="5281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x v="6239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x v="6240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x v="166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x v="6241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x v="6242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x v="3685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x v="6243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x v="6244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x v="6245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x v="1714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x v="2548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x v="6246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x v="6247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x v="6248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x v="6249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x v="6250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x v="6251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x v="6252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x v="5840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x v="6253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x v="6254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x v="6255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x v="6256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x v="6257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x v="6258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x v="6259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x v="6260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x v="4759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x v="6261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x v="6262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x v="1055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x v="6263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x v="6264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x v="511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x v="5730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x v="6265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x v="6266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x v="626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x v="6268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x v="6269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x v="5391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x v="6270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x v="4429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x v="6271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x v="6272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x v="627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x v="6274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x v="6275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x v="627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x v="6238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x v="6277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x v="6278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x v="6279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x v="6280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x v="6281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x v="6282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x v="6283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x v="5408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x v="2540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x v="6284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x v="6285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x v="6286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x v="773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x v="628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x v="6288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x v="542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x v="6289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x v="6290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x v="4889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x v="6291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x v="6292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x v="6293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x v="629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x v="6295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x v="2773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x v="6296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x v="2054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x v="6297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x v="6298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x v="6299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x v="6300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x v="2848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x v="6301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x v="6302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x v="6303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x v="6304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x v="3213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x v="630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x v="576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x v="4262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x v="6306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x v="6307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x v="6308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x v="6309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x v="6310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x v="3218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x v="6311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x v="1891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x v="6312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x v="6313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x v="6314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x v="6315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x v="6316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x v="6317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x v="457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x v="6318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x v="6319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x v="6320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x v="6321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x v="632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x v="6323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x v="6324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x v="6325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x v="427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x v="2649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x v="3137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x v="6326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x v="6327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x v="632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x v="3982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x v="6329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x v="6330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x v="6331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x v="6332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x v="2940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x v="531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x v="4157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x v="6333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x v="6334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x v="6335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x v="6336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x v="6337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x v="6338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x v="6339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x v="6340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x v="6341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x v="4190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x v="3213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x v="6342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x v="1415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x v="6343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x v="6344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x v="6345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x v="6288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x v="6346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x v="6347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x v="6348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x v="2808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x v="6349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x v="4019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x v="6350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x v="6351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x v="6352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x v="635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x v="3022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x v="6354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x v="6355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x v="6356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x v="6357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x v="6358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x v="6359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x v="6360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x v="179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x v="4989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x v="6361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x v="6362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x v="6363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x v="6364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x v="6365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x v="6366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x v="6367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x v="6368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x v="636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x v="6370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x v="2954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x v="6371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x v="6372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x v="4081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x v="6373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x v="6374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x v="2306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x v="5187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x v="1953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x v="6375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x v="6376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x v="6377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x v="6378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x v="6379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x v="2632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x v="5909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x v="6380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x v="6381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x v="2193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x v="6382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x v="6383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x v="6384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x v="6385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x v="6386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x v="6387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x v="6388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x v="6389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x v="6390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x v="6391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x v="6392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x v="3308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x v="6393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x v="6394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x v="3320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x v="6395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x v="6396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x v="988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x v="6397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x v="6398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x v="6399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x v="6400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x v="5779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x v="640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x v="6402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x v="6403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x v="6404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x v="6405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x v="6406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x v="4043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x v="6407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x v="64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x v="2863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x v="306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x v="64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x v="6410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x v="6411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x v="3864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x v="5166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x v="6412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x v="6025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x v="6413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x v="6414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x v="5700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x v="3694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x v="6415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x v="6416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x v="6417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x v="6418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x v="6419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x v="6420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x v="6421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x v="6422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x v="2868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x v="6423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x v="6424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x v="6425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x v="6426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x v="6427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x v="2748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x v="6428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x v="5002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x v="642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x v="4636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x v="6430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x v="5208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x v="6431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x v="643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x v="2789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x v="6433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x v="5971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x v="6434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x v="6435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x v="6436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x v="487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x v="6437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x v="6438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x v="6439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x v="1742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x v="6440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x v="6441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x v="6442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x v="6443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x v="6444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x v="6445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x v="6446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x v="6447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x v="6448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x v="1674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x v="644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x v="6450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x v="6451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x v="6452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x v="4565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x v="1080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x v="6453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x v="6454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x v="6455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x v="6456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x v="3445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x v="6457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x v="6458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x v="6459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x v="6460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x v="6461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x v="6102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x v="6462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x v="4924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x v="6463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x v="646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x v="6465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x v="3384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x v="1530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x v="6466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x v="6467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x v="824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x v="1387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x v="553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x v="6468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x v="6469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x v="194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x v="1521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x v="6470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x v="3470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x v="6471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x v="6472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x v="6473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x v="6474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x v="6475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x v="6476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x v="6477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x v="6478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x v="6479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x v="1605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x v="6480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x v="3867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x v="6481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x v="6482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x v="6483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x v="6484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x v="1005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x v="6485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x v="6486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x v="4047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x v="6487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x v="6488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x v="6489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x v="6490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x v="6357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x v="6491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x v="6492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x v="6493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x v="6494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x v="6239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x v="6495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x v="6496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x v="649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x v="6498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x v="6499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x v="6500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x v="512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x v="6501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x v="6502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x v="65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x v="6504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x v="4924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x v="5351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x v="650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x v="3027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x v="6506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x v="6507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x v="1889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x v="6508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x v="6509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x v="6510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x v="6511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x v="6512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x v="6513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x v="6514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x v="5917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x v="4577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x v="6515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x v="651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x v="651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x v="127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x v="6518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x v="1617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x v="6519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x v="272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x v="6520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x v="652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x v="652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x v="6523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x v="2984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x v="6524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x v="6525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x v="6526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x v="6527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x v="6528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x v="6529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x v="6530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x v="6531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x v="3998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x v="312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x v="4415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x v="5533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x v="6070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x v="6532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x v="5015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x v="6533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x v="1885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x v="1570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x v="522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x v="653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x v="6535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x v="120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x v="6536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x v="6537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x v="4487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x v="6538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x v="6539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x v="6540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x v="5575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x v="6541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x v="6542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x v="6543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x v="6544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x v="6545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x v="6546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x v="6547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x v="6548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x v="6549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x v="4424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x v="6550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x v="3965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x v="6551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x v="2461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x v="6552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x v="6553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x v="4910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x v="4661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x v="1923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x v="6554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x v="6555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x v="6556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x v="2042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x v="4603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x v="6557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x v="6558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x v="596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x v="6559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x v="6560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x v="5520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x v="2315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x v="5886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x v="6561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x v="6562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x v="6563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x v="6564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x v="1360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x v="6565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x v="961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x v="6566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x v="2611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x v="551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x v="656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x v="6568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x v="6569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x v="6570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x v="6571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x v="6572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x v="6573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x v="6574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x v="6575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x v="6576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x v="6577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x v="6578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x v="6207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x v="5138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x v="657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x v="6580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x v="6172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x v="6581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x v="6582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x v="6583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x v="6584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x v="6585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x v="6586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x v="6587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x v="658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x v="6589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x v="6590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x v="6591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x v="6592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x v="6593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x v="6594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x v="5067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x v="4470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x v="6595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x v="65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x v="5442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x v="6597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x v="6598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x v="6599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x v="4741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x v="6600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x v="6601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x v="6602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x v="4901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x v="6603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x v="66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x v="6605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x v="6606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x v="6607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x v="6608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x v="6609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x v="6610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x v="661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x v="6612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x v="6613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x v="6614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x v="6615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x v="6616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x v="6617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x v="6618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x v="6619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x v="6620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x v="6621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x v="6622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x v="5865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x v="662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x v="6624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x v="6625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x v="572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x v="6626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x v="662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x v="6628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x v="6629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x v="4903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x v="6630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x v="627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x v="6631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x v="6632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x v="4620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x v="5010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x v="6633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x v="6634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x v="4905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x v="6635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x v="6636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x v="6637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x v="6638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x v="6639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x v="6640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x v="6641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x v="6642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x v="5263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x v="5064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x v="556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x v="150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x v="6643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x v="6644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x v="6645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x v="6646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x v="6647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x v="6648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x v="6649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x v="590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x v="6650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x v="6651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x v="6652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x v="3230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x v="6653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x v="6654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x v="6655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x v="6656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x v="2990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x v="665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x v="6658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x v="4894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x v="5557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x v="352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x v="6659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x v="6660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x v="6661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x v="399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x v="6662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x v="666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x v="6664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x v="6665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x v="6666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x v="666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x v="6668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x v="4440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x v="6669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x v="6670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x v="2197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x v="6671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x v="6672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x v="5131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x v="3280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x v="6673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x v="6674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x v="3969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x v="1826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x v="6675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x v="6676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x v="6677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x v="6678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x v="5782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x v="6679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x v="6680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x v="1775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x v="6681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x v="6682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x v="377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x v="3177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x v="2854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x v="668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x v="6684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x v="6685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x v="6686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x v="6687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x v="6420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x v="6688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x v="6689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x v="2203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x v="6690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x v="5071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x v="6691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x v="2509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x v="6692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x v="6693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x v="5737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x v="6694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x v="6695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x v="6696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x v="6697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x v="4606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x v="1605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x v="555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x v="6698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x v="66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x v="6700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x v="6415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x v="6701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x v="6702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x v="6703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x v="6704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x v="1718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x v="6705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x v="6706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x v="6707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x v="5992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x v="6708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x v="6709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x v="6710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x v="671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x v="6712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x v="6713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x v="6714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x v="6715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x v="6716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x v="6717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x v="6718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x v="671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x v="3276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x v="6720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x v="6721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x v="6722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x v="6723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x v="3593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x v="6724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x v="672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x v="671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x v="6726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x v="2881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x v="6727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x v="6728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x v="2717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x v="65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x v="6729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x v="6730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x v="6731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x v="6732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x v="6733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x v="3048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x v="6734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x v="6735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x v="6736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x v="6737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x v="673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x v="6739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x v="6740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x v="6741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x v="5490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x v="6742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x v="3570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x v="6743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x v="6744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x v="6745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x v="6746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x v="3271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x v="6747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x v="674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x v="287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x v="6238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x v="6749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x v="6750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x v="675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x v="5455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x v="6752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x v="6753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x v="2646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x v="6754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x v="675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x v="6756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x v="6757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x v="3800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x v="6758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x v="6759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x v="2407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x v="6760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x v="6761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x v="6762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x v="6763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x v="6764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x v="6765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x v="6766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x v="6767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x v="6768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x v="6769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x v="6770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x v="6771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x v="677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x v="6773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x v="6774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x v="6775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x v="6776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x v="6777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x v="6778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x v="677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x v="6780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x v="6781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x v="2552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x v="6782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x v="330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x v="3858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x v="6783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x v="6784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x v="6785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x v="6786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x v="6787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x v="200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x v="678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x v="195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x v="6789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x v="6790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x v="6791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x v="6792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x v="679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x v="679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x v="6795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x v="6796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x v="6549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x v="6797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x v="6798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x v="6799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x v="6345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x v="6800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x v="3156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x v="6801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x v="114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x v="6802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x v="6803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x v="3728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x v="6560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x v="6804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x v="6805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x v="6806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x v="6807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x v="5782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x v="4200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x v="6808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x v="6809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x v="6810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x v="2809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x v="6554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x v="6811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x v="6812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x v="6813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x v="6814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x v="6815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x v="4686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x v="6816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x v="556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x v="6817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x v="6818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x v="6819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x v="6820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x v="6821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x v="6822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x v="5199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x v="5853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x v="6823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x v="6824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x v="6825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x v="6826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x v="6827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x v="6828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x v="36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x v="6829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x v="6830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x v="6831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x v="3361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x v="6832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x v="6833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x v="6834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x v="6835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x v="505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x v="683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x v="4281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x v="6837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x v="3147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x v="6838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x v="495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x v="28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x v="6839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x v="596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x v="5521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x v="6840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x v="6841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x v="6842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x v="6843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x v="6844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x v="5828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x v="6845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x v="6846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x v="6847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x v="6848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x v="6006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x v="6849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x v="6359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x v="6850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x v="6851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x v="6852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x v="4725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x v="6853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x v="6854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x v="3689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x v="6855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x v="6856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x v="2908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x v="6857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x v="6858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x v="6859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x v="6860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x v="5735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x v="6861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x v="6862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x v="686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x v="68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x v="6865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x v="6866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x v="6867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x v="2464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x v="6868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x v="3969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x v="6869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x v="6870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x v="6871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x v="687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x v="6873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x v="6874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x v="6875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x v="4304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x v="6876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x v="6877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x v="6878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x v="6879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x v="6880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x v="6881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x v="6882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x v="4982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x v="6883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x v="4633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x v="6884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x v="6885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x v="5491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x v="1083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x v="6886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x v="6887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x v="4651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x v="6888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x v="6889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x v="6890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x v="6891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x v="6892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x v="4440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x v="6893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x v="6112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x v="689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x v="6895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x v="6896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x v="6897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x v="68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x v="6899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x v="6900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x v="6901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x v="69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x v="6903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x v="6904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x v="6206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x v="6905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x v="2914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x v="6906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x v="6907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x v="6908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x v="6909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x v="6910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x v="6911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x v="6912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x v="6913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x v="6914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x v="6915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x v="284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x v="6916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x v="2290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x v="3782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x v="6917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x v="4161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x v="6918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x v="3259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x v="6919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x v="6920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x v="6921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x v="6922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x v="6923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x v="6461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x v="2979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x v="6924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x v="6925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x v="6926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x v="6927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x v="5935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x v="6928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x v="6929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x v="5271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x v="6930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x v="1944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x v="6931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x v="6932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x v="6933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x v="6934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x v="2855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x v="6428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x v="6935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x v="6936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x v="4206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x v="4331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x v="6937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x v="6938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x v="6939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x v="6940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x v="6941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x v="6942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x v="6943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x v="6944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x v="6945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x v="6946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x v="6947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x v="6948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x v="6949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x v="6950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x v="6951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x v="333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x v="6952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x v="6953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x v="6954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x v="6955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x v="6956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x v="6957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x v="4954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x v="6958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x v="6959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x v="2205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x v="4567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x v="6960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x v="6961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x v="696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x v="1620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x v="6963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x v="6964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x v="246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x v="6965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x v="6966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x v="3998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x v="6904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x v="6967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x v="6968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x v="6969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x v="6970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x v="6971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x v="1530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x v="6972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x v="6973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x v="6974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x v="2491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x v="6975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x v="6976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x v="6977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x v="6978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x v="6979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x v="6980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x v="6981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x v="5274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x v="6982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x v="6983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x v="1476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x v="6984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x v="4825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x v="6985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x v="6986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x v="6987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x v="6988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x v="6989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x v="6990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x v="6662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x v="607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x v="6991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x v="6992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x v="699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x v="5110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x v="699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x v="6995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x v="6996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x v="6997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x v="6998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x v="6999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x v="7000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x v="7001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x v="7002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x v="7003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x v="700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x v="7005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x v="7006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x v="7007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x v="700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x v="7009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x v="7010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x v="6098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x v="7011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x v="7012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x v="7013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x v="2403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x v="7014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x v="7015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x v="7016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x v="7017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x v="7018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x v="7019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x v="2376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x v="7020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x v="7021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x v="1570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x v="5876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x v="7022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x v="7023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x v="2189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x v="349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x v="7024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x v="3246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x v="4789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x v="7025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x v="2250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x v="7026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x v="4127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x v="7027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x v="702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x v="5594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x v="3510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x v="7029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x v="7030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x v="7031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x v="3730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x v="7032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x v="7033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x v="7034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x v="7035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x v="7036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x v="1456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x v="703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x v="7038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x v="7039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x v="7040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x v="7041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x v="6057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x v="7042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x v="3360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x v="704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x v="7044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x v="7045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x v="7046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x v="4719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x v="7047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x v="7048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x v="7049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x v="7050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x v="7051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x v="7052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x v="7053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x v="7054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x v="705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x v="4551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x v="7056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x v="2810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x v="7057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x v="7058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x v="7059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x v="7060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x v="5883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x v="4139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x v="7061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x v="706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x v="7063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x v="7064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x v="7065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x v="462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x v="7066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x v="7067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x v="6197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x v="7068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x v="4023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x v="4290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x v="5173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x v="6269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x v="5943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x v="7069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x v="7070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x v="7071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x v="7072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x v="7073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x v="1826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x v="7074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x v="7075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x v="7076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x v="7077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x v="7078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x v="7079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x v="7080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x v="7081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x v="5130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x v="7082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x v="7083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x v="7084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x v="7085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x v="7086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x v="7087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x v="7088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x v="59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x v="7089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x v="7090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x v="7091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x v="2574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x v="7092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x v="7093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x v="7094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x v="7095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x v="5984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x v="7096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x v="7097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x v="7098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x v="7099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x v="7100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x v="71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x v="7102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x v="7103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x v="7104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x v="7105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x v="7106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x v="7107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x v="7090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x v="7108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x v="5793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x v="7109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x v="6753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x v="1593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x v="2819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x v="7110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x v="7111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x v="7112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x v="7113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x v="7114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x v="7115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x v="7116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x v="7117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x v="7118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x v="7119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x v="7120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x v="2257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x v="7121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x v="7122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x v="3282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x v="7123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x v="7124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x v="3861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x v="7125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x v="712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x v="4620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x v="7127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x v="7128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x v="7129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x v="7130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x v="7131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x v="7132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x v="7133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x v="6572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x v="7134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x v="7135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x v="2789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x v="3848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x v="2454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x v="6394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x v="713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x v="7137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x v="713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x v="7139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x v="6849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x v="7140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x v="6373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x v="7141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x v="7142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x v="714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x v="4470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x v="3048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x v="7144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x v="7145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x v="297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x v="7146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x v="7147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x v="7148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x v="2919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x v="714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x v="374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x v="5586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x v="7150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x v="7151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x v="7152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x v="7153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x v="715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x v="7155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x v="542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x v="7156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x v="7157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x v="7158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x v="87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x v="7159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x v="6873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x v="7160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x v="7161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x v="7162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x v="7163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x v="6971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x v="7164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x v="7165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x v="6558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x v="7166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x v="7167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x v="7168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x v="3030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x v="6785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x v="5725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x v="7169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x v="7170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x v="7171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x v="7172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x v="5828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x v="7173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x v="7174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x v="6295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x v="1999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x v="7175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x v="7176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x v="7177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x v="7178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x v="7179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x v="7180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x v="7181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x v="7182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x v="7183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x v="40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x v="71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x v="3398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x v="7185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x v="7186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x v="7187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x v="1700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x v="7188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x v="7189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x v="7190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x v="5424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x v="7191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x v="71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x v="7193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x v="7194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x v="3712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x v="1491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x v="7195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x v="7196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x v="277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x v="71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x v="1582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x v="719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x v="373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x v="7199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x v="6212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x v="2608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x v="7200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x v="7201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x v="4650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x v="7202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x v="7203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x v="7204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x v="197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x v="7205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x v="720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x v="3247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x v="7207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x v="7208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x v="7209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x v="6716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x v="6563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x v="7210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x v="7211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x v="7212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x v="7213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x v="7214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x v="7215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x v="3033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x v="721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x v="7217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x v="7218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x v="7219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x v="7220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x v="7221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x v="250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x v="7222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x v="278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x v="7223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x v="7224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x v="4541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x v="7225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x v="7226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x v="6176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x v="7227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x v="7228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x v="7229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x v="7230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x v="723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x v="7232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x v="7233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x v="2890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x v="7234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x v="7235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x v="723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x v="7237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x v="5567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x v="723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x v="7239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x v="7240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x v="6740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x v="7241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x v="7242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x v="7243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x v="1891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x v="7244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x v="7245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x v="7246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x v="7247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x v="7248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x v="7249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x v="555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x v="7250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x v="5920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x v="7251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x v="7252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x v="522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x v="4532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x v="7253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x v="5549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x v="7254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x v="7255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x v="7256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x v="7257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x v="7258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x v="4549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x v="7259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x v="7260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x v="7261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x v="7262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x v="7263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x v="7264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x v="7265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x v="3202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x v="7266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x v="630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x v="7267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x v="1491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x v="7268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x v="5994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x v="7269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x v="7270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x v="3232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x v="7271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x v="4136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x v="7272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x v="7273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x v="7274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x v="7275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x v="7276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x v="6833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x v="727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x v="3151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x v="7278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x v="7279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x v="363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x v="3112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x v="7280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x v="7281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x v="7282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x v="7283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x v="4105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x v="728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x v="7285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x v="7286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x v="5284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x v="7287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x v="6745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x v="2211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x v="7288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x v="7289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x v="7087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x v="7290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x v="7291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x v="7292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x v="185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x v="6079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x v="7293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x v="5173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x v="7294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x v="7295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x v="7296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x v="3799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x v="6128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x v="7297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x v="7298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x v="7299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x v="7300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x v="73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x v="7302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x v="7303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x v="6911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x v="7304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x v="7305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x v="7306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x v="5873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x v="730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x v="7308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x v="3393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x v="7309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x v="4464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x v="572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x v="4763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x v="7310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x v="7311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x v="7312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x v="7313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x v="7314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x v="7315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x v="7316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x v="3685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x v="7317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x v="731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x v="7319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x v="4865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x v="7320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x v="7321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x v="732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x v="7323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x v="5787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x v="491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x v="7324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x v="2075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x v="7325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x v="7290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x v="7326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x v="4725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x v="7327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x v="3505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x v="7328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x v="4558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x v="7329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x v="7330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x v="7331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x v="7332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x v="596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x v="6689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x v="7333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x v="7334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x v="7335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x v="7336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x v="5635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x v="733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x v="3661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x v="733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x v="7339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x v="7340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x v="7341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x v="6428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x v="7342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x v="7343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x v="7344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x v="4821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x v="7345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x v="7346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x v="7347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x v="7348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x v="7349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x v="7350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x v="7351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x v="7352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x v="6745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x v="7353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x v="7354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x v="7355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x v="7356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x v="7357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x v="7358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x v="197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x v="7359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x v="73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x v="7360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x v="736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x v="7362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x v="7363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x v="7364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x v="7365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x v="7366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x v="7367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x v="579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x v="3001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x v="397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x v="7368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x v="7369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x v="7370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x v="2892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x v="7371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x v="7372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x v="737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x v="7374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x v="7375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x v="737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x v="3157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x v="7377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x v="7378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x v="7379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x v="7380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x v="7381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x v="412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x v="7382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x v="7383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x v="5828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x v="7384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x v="7385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x v="7386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x v="7387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x v="7388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x v="738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x v="7390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x v="7391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x v="7392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x v="6269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x v="7393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x v="7394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x v="7395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x v="7396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x v="7397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x v="4650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x v="7398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x v="3864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x v="7399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x v="7400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x v="7401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x v="325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x v="7402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x v="7403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x v="7404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x v="7405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x v="7406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x v="7407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x v="3966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x v="7408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x v="7409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x v="7410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x v="7411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x v="568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x v="7412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x v="7413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x v="7414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x v="7415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x v="741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x v="3313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x v="7417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x v="7418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x v="7419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x v="7420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x v="742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x v="7422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x v="4656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x v="7423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x v="4155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x v="7424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x v="7425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x v="7426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x v="7427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x v="4474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x v="7428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x v="7429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x v="7430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x v="7431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x v="7432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x v="7433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x v="7265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x v="7434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x v="7435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x v="7436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x v="3838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x v="7437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x v="7438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x v="743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x v="7440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x v="7441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x v="7442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x v="7443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x v="7172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x v="7444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x v="7445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x v="7446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x v="7447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x v="7448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x v="7191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x v="7132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x v="7449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x v="7450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x v="745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x v="7452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x v="4608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x v="6200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x v="596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x v="7453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x v="6607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x v="7454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x v="7455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x v="7456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x v="7457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x v="7458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x v="7459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x v="5016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x v="5112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x v="6367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x v="7460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x v="7461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x v="5990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x v="7462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x v="746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x v="3849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x v="746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x v="7465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x v="746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x v="746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x v="7468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x v="7469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x v="7470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x v="7471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x v="2138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x v="747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x v="6600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x v="7473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x v="7474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x v="7475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x v="7476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x v="7477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x v="7478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x v="747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x v="7480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x v="7481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x v="7482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x v="7483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x v="7484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x v="7485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x v="399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x v="7486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x v="7487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x v="7488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x v="7489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x v="7490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x v="7491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x v="7492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x v="6557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x v="5807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x v="7493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x v="7494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x v="7495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x v="7496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x v="7497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x v="7498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x v="7499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x v="7500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x v="7501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x v="4268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x v="7502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x v="4556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x v="6803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x v="7503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x v="7504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x v="7505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x v="750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x v="7507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x v="7508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x v="7509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x v="7510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x v="4650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x v="7511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x v="7512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x v="7513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x v="7514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x v="1055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x v="7515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x v="751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x v="751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x v="7518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x v="7519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x v="5351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x v="7520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x v="7521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x v="4602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x v="7522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x v="7523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x v="1102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x v="2574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x v="7524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x v="7525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x v="7526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x v="752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x v="752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x v="2466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x v="3351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x v="7529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x v="7530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x v="5711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x v="7531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x v="7532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x v="7533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x v="1992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x v="6542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x v="7534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x v="7535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x v="7536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x v="5549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x v="7537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x v="7538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x v="7539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x v="4840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x v="7540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x v="7179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x v="7541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x v="7542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x v="7543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x v="7544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x v="3675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x v="7545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x v="754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x v="1086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x v="5304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x v="7547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x v="7548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x v="3049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x v="754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x v="7550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x v="5442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x v="7551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x v="7552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x v="7553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x v="7554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x v="307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x v="7555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x v="7556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x v="7557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x v="4783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x v="5920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x v="7558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x v="7559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x v="5351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x v="7560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x v="7561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x v="7562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x v="7563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x v="7564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x v="7565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x v="7566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x v="7567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x v="7568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x v="6214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x v="7569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x v="2884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x v="7570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x v="757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x v="757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x v="7573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x v="757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x v="7575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x v="4824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x v="7576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x v="7577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x v="7578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x v="833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x v="757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x v="7580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x v="7581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x v="758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x v="4174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x v="5799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x v="758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x v="2475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x v="7584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x v="7585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x v="7586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x v="7587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x v="7588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x v="7589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x v="935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x v="7590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x v="7591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x v="7592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x v="7593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x v="759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x v="4838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x v="7595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x v="7596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x v="7597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x v="7598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x v="7599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x v="7600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x v="576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x v="7601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x v="7602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x v="6103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x v="7603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x v="4393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x v="5734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x v="4490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x v="7604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x v="3982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x v="7605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x v="7606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x v="7607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x v="7608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x v="7609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x v="7610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x v="5389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x v="7611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x v="7612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x v="3709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x v="7613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x v="7614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x v="7615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x v="7616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x v="5173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x v="7617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x v="272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x v="761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x v="7619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x v="7620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x v="424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x v="7621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x v="7622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x v="7623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x v="7624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x v="3202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x v="7625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x v="7626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x v="7627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x v="7628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x v="7629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x v="7630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x v="7631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x v="7632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x v="7633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x v="7634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x v="7635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x v="7636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x v="4189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x v="7637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x v="7638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x v="7639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x v="7640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x v="7641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x v="7642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x v="7643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x v="7644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x v="7645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x v="7646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x v="7647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x v="7648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x v="7649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x v="7650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x v="7651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x v="765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x v="7653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x v="7654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x v="7655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x v="7656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x v="7657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x v="7658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x v="765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x v="7660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x v="7661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x v="7662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x v="5338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x v="7663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x v="961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x v="7240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x v="4884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x v="5491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x v="7664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x v="7665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x v="1689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x v="7666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x v="7112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x v="766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x v="7668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x v="7669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x v="7670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x v="7227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x v="7671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x v="7672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x v="7673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x v="7674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x v="7675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x v="7676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x v="7677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x v="767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x v="7679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x v="7680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x v="1398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x v="5609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x v="4453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x v="7681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x v="636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x v="7682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x v="7683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x v="1445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x v="7684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x v="7685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x v="7686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x v="3202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x v="2813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x v="6922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x v="7687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x v="7688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x v="2334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x v="7689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x v="7690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x v="2465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x v="3894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x v="7691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x v="7692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x v="769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x v="769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x v="7695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x v="7696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x v="7697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x v="7698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x v="2646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x v="7699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x v="7700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x v="7701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x v="6457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x v="770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x v="7703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x v="5732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x v="7704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x v="501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x v="2972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x v="7705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x v="7191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x v="1922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x v="1536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x v="3206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x v="7706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x v="7707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x v="4790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x v="7708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x v="7709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x v="7710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x v="771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x v="7712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x v="7713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x v="627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x v="7714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x v="7715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x v="7398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x v="7716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x v="6114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x v="7717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x v="7718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x v="7719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x v="6592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x v="7720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x v="7721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x v="7722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x v="772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x v="7724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x v="7725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x v="1657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x v="7726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x v="7727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x v="7112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x v="7728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x v="7729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x v="7730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x v="7731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x v="7732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x v="7733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x v="333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x v="7734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x v="7735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x v="7736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x v="773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x v="7738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x v="7739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x v="333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x v="4789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x v="7740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x v="4575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x v="3147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x v="7741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x v="6959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x v="774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x v="774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x v="7744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x v="7745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x v="5245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x v="1795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x v="774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x v="7747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x v="4471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x v="69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x v="77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x v="7749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x v="7750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x v="7751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x v="7752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x v="7753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x v="7754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x v="6715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x v="4768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x v="7213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x v="560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x v="7755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x v="7756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x v="5960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x v="6189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x v="5302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x v="7757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x v="7758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x v="7759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x v="7760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x v="7761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x v="7762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x v="7533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x v="7587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x v="776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x v="7764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x v="7765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x v="7766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x v="7767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x v="7768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x v="776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x v="6291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x v="7770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x v="7771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x v="272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x v="777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x v="7773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x v="7774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x v="7775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x v="7776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x v="6051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x v="7777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x v="7778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x v="6205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x v="7779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x v="7227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x v="205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x v="7780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x v="5586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x v="7781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x v="7782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x v="7783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x v="5262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x v="7784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x v="7690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x v="7785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x v="7786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x v="1986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x v="7787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x v="6374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x v="7788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x v="4898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x v="7789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x v="7790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x v="7791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x v="7792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x v="7793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x v="7794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x v="6701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x v="804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x v="1080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x v="7795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x v="7796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x v="77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x v="6700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x v="7798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x v="7799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x v="5758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x v="7800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x v="7801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x v="7802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x v="7803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x v="4555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x v="7804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x v="3931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x v="679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x v="7805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x v="6668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x v="511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x v="7806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x v="7807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x v="7808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x v="7809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x v="757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x v="6716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x v="7810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x v="7811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x v="6335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x v="7812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x v="7813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x v="7814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x v="7815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x v="7816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x v="7817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x v="781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x v="7819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x v="7820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x v="7821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x v="6949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x v="7822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x v="7823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x v="7824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x v="782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x v="7826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x v="1742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x v="5735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x v="7827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x v="3668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x v="7828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x v="7829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x v="7830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x v="7831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x v="7832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x v="6458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x v="4026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x v="7833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x v="7193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x v="7834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x v="2201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x v="7835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x v="7836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x v="783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x v="7838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x v="7839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x v="7840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x v="784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x v="7842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x v="784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x v="7844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x v="7845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x v="7846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x v="4190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x v="7847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x v="7848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x v="7849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x v="7850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x v="7851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x v="3684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x v="7852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x v="7853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x v="7854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x v="785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x v="3573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x v="7524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x v="7856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x v="7857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x v="7858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x v="1775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x v="628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x v="6095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x v="7859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x v="7860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x v="6498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x v="7110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x v="7861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x v="7862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x v="4655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x v="1592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x v="7863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x v="7864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x v="7865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x v="7866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x v="7867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x v="7868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x v="7869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x v="5434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x v="7870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x v="7871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x v="7872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x v="5002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x v="7873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x v="7874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x v="7875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x v="7876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x v="7877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x v="7878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x v="787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x v="7880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x v="7881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x v="6061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x v="7882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x v="7883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x v="7884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x v="6198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x v="7885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x v="6773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x v="7886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x v="509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x v="788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x v="5061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x v="7888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x v="7889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x v="3444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x v="7890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x v="7891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x v="7892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x v="7893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x v="7894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x v="7895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x v="7896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x v="7897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x v="7898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x v="7899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x v="7900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x v="7901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x v="7902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x v="54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x v="7903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x v="556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x v="7904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x v="7905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x v="7906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x v="7907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x v="7908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x v="2253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x v="3022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x v="7909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x v="7910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x v="791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x v="7912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x v="7913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x v="7914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x v="7915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x v="562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x v="2937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x v="7916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x v="7917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x v="377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x v="1356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x v="7918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x v="7919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x v="7920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x v="2813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x v="7921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x v="7922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x v="7923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x v="6847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x v="79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x v="7925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x v="7926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x v="7927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x v="7928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x v="7929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x v="1539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x v="7930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x v="7931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x v="7932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x v="793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x v="7934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x v="7935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x v="7936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x v="7937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x v="7938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x v="7939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x v="3232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x v="7940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x v="2773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x v="5577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x v="6558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x v="7941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x v="7942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x v="7943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x v="794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x v="7945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x v="7946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x v="3402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x v="7947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x v="7948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x v="794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x v="7950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x v="6826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x v="7951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x v="7952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x v="1735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x v="7953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x v="4901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x v="7522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x v="6831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x v="7954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x v="7336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x v="795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x v="7956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x v="2838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x v="6756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x v="7957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x v="7958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x v="7959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x v="7960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x v="7961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x v="3921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x v="7962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x v="7963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x v="3586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x v="5688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x v="2839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x v="3699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x v="7964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x v="7965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x v="7966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x v="7967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x v="7968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x v="7969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x v="3000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x v="7970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x v="7971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x v="7972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x v="797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x v="4614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x v="7974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x v="7975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x v="7976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x v="797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x v="7978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x v="7979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x v="7980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x v="7981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x v="7982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x v="7983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x v="798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x v="7985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x v="5665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x v="7986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x v="7987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x v="7830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x v="7988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x v="7989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x v="7990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x v="7991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x v="3847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x v="7409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x v="7992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x v="128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x v="5840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x v="7993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x v="7616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x v="7994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x v="7995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x v="7996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x v="7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x v="3213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x v="7998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x v="7999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x v="8000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x v="8001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x v="2758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x v="8002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x v="8003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x v="8004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x v="8005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x v="8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x v="153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x v="4949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x v="8007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x v="800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x v="8009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x v="8010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x v="8011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x v="5848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x v="801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x v="8013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x v="8014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x v="8015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x v="8016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x v="1360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x v="8017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x v="6141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x v="7073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x v="801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x v="8019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x v="8020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x v="5295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x v="8021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x v="1086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x v="8022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x v="8023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x v="5436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x v="6341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x v="8024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x v="8025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x v="25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x v="7363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x v="8026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x v="8027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x v="4608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x v="8028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x v="1836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x v="2043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x v="8029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x v="8030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x v="803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x v="8032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x v="6705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x v="6450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x v="8033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x v="803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x v="8035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x v="596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x v="5807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x v="803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x v="8037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x v="8038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x v="8039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x v="8040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x v="4825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x v="4541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x v="4788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x v="5435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x v="1689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x v="8041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x v="6659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x v="8042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x v="8043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x v="8044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x v="8045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x v="8046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x v="8047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x v="8048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x v="5293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x v="8049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x v="8050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x v="8051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x v="805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x v="8053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x v="5799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x v="8054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x v="8055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x v="8056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x v="8057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x v="8058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x v="5455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x v="805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x v="8060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x v="8061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x v="8062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x v="8063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x v="8064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x v="8065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x v="8066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x v="8067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x v="8068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x v="806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x v="8070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x v="8071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x v="800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x v="4707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x v="5934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x v="8072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x v="8073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x v="5356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x v="8074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x v="2205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x v="8075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x v="2561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x v="3153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x v="58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x v="6658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x v="807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x v="8077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x v="491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x v="4440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x v="250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x v="8078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x v="8079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x v="7827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x v="8080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x v="8081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x v="8082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x v="8083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x v="8084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x v="8085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x v="8086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x v="3120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x v="197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x v="8087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x v="8088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x v="8089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x v="4161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x v="8090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x v="8091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x v="8092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x v="8093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x v="30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x v="8094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x v="8095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x v="8096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x v="8097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x v="8098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x v="8099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x v="5965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x v="8100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x v="8101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x v="8102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x v="8103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x v="5601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x v="8104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x v="8105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x v="6359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x v="2408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x v="8106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x v="6141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x v="8107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x v="8108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x v="3746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x v="6960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x v="8109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x v="3488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x v="8110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x v="7978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x v="7817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x v="8111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x v="8112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x v="8113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x v="8114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x v="8115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x v="8009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x v="8116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x v="8117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x v="8118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x v="8119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x v="8120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x v="812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x v="812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x v="8123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x v="8124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x v="4825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x v="8125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x v="4374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x v="8126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x v="4537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x v="812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x v="8128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x v="8129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x v="8130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x v="8131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x v="813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x v="813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x v="8134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x v="14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x v="8135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x v="8136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x v="8137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x v="8138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x v="8139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x v="8140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x v="8141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x v="8142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x v="1659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x v="8143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x v="8144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x v="814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x v="8146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x v="8147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x v="8148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x v="8149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x v="8150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x v="8151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x v="8152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x v="457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x v="8153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x v="8154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x v="7110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x v="8155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x v="8156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x v="8157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x v="8158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x v="8159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x v="8160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x v="8161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x v="816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x v="8163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x v="8164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x v="8165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x v="8166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x v="8167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x v="8168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x v="8169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x v="8170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x v="8171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x v="8172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x v="1570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x v="8173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x v="8174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x v="817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x v="817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x v="6758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x v="8177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x v="4362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x v="8178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x v="4040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x v="7613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x v="8179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x v="5132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x v="4992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x v="8180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x v="2691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x v="2789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x v="8181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x v="6387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x v="8182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x v="8183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x v="2990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x v="8184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x v="5485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x v="4238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x v="818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x v="8186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x v="8187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x v="8188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x v="7268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x v="8189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x v="8190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x v="8191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x v="956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x v="5594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x v="8192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x v="8193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x v="5982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x v="8194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x v="8195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x v="1953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x v="8196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x v="4090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x v="8197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x v="8198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x v="8199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x v="8200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x v="650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x v="8201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x v="7595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x v="4887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x v="8202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x v="3931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x v="8203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x v="8204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x v="820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x v="820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x v="8207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x v="8208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x v="8209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x v="8210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x v="6310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x v="8211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x v="4855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x v="8212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x v="1327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x v="7805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x v="8213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x v="6810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x v="8214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x v="8215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x v="7534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x v="8216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x v="7533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x v="6973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x v="8217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x v="8218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x v="8219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x v="8220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x v="591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x v="8221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x v="8222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x v="8223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x v="8224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x v="8225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x v="8226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x v="8009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x v="822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x v="8228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x v="6216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x v="8229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x v="8230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x v="6935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x v="8231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x v="8232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x v="8233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x v="8234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x v="8235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x v="8236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x v="6141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x v="2897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x v="823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x v="8238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x v="823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x v="8240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x v="8241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x v="7995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x v="5436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x v="8242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x v="8243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x v="8244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x v="8245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x v="8246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x v="8247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x v="824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x v="8249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x v="8250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x v="8251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x v="7817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x v="8252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x v="8253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x v="8254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x v="8255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x v="825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x v="8257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x v="4453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x v="8258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x v="8259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x v="8260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x v="6100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x v="8261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x v="8262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x v="8263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x v="8264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x v="8265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x v="8266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x v="6572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x v="8267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x v="826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x v="4614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x v="8269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x v="8270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x v="354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x v="8271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x v="6610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x v="8246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x v="8272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x v="6680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x v="8273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x v="827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x v="8275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x v="8276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x v="8277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x v="827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x v="8279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x v="2333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x v="8280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x v="8281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x v="8282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x v="7409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x v="4007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x v="8283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x v="8284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x v="157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x v="8285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x v="8286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x v="8287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x v="8079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x v="8288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x v="8289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x v="8290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x v="829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x v="8292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x v="202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x v="7717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x v="8293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x v="8294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x v="5515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x v="8295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x v="3066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x v="8296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x v="3676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x v="8297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x v="6422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x v="8298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x v="8299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x v="8300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x v="8301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x v="8302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x v="2771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x v="8303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x v="83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x v="833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x v="8305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x v="8306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x v="8307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x v="8308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x v="8309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x v="3893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x v="8310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x v="6884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x v="8311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x v="8312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x v="8313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x v="5992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x v="8314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x v="8315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x v="8316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x v="8317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x v="8318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x v="5989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x v="8319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x v="2646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x v="8320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x v="8321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x v="8322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x v="7745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x v="2473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x v="8323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x v="7563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x v="8324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x v="8325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x v="287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x v="8326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x v="6940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x v="8327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x v="8328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x v="8329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x v="6713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x v="1014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x v="2334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x v="8330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x v="8331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x v="8332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x v="833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x v="8334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x v="8335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x v="8336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x v="8337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x v="8338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x v="8339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x v="4788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x v="277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x v="8340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x v="8341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x v="7201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x v="4613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x v="8342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x v="8343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x v="8344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x v="8345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x v="5586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x v="7217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x v="8346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x v="8347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x v="8348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x v="5016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x v="8349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x v="8350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x v="8351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x v="8352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x v="8353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x v="8354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x v="8355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x v="8356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x v="8357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x v="481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x v="8358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x v="8359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x v="8360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x v="2794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x v="8361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x v="8362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x v="8363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x v="8364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x v="8365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x v="8366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x v="836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x v="8368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x v="6190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x v="8369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x v="8370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x v="8371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x v="8372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x v="5944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x v="8373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x v="8374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x v="5536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x v="8375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x v="837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x v="8377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x v="3779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x v="8378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x v="627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x v="8379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x v="6392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x v="8380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x v="8381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x v="555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x v="8382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x v="1301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x v="8383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x v="8384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x v="8385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x v="8386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x v="8387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x v="838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x v="8246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x v="8389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x v="5782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x v="8390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x v="8391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x v="8392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x v="8218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x v="8393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x v="8394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x v="8395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x v="8396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x v="6089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x v="713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x v="8397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x v="531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x v="8398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x v="8399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x v="8400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x v="8401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x v="8402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x v="5323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x v="8403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x v="840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x v="840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x v="8406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x v="7598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x v="666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x v="671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x v="8407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x v="1530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x v="5312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x v="7563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x v="8408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x v="8409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x v="8410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x v="8411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x v="8412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x v="8413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x v="8414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x v="5840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x v="8415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x v="7522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x v="8416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x v="8417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x v="5594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x v="8418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x v="8419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x v="5289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x v="8420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x v="8421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x v="8422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x v="8423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x v="6488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x v="84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x v="5586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x v="8425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x v="8426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x v="8427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x v="6147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x v="5779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x v="842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x v="8429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x v="7525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x v="8430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x v="2121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x v="8431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x v="8432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x v="3791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x v="8433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x v="3737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x v="8434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x v="5810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x v="8435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x v="8210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x v="8436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x v="8437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x v="2497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x v="8438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x v="8147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x v="5148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x v="8439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x v="8440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x v="8441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x v="8442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x v="7530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x v="8443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x v="2855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x v="844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x v="8445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x v="8135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x v="8446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x v="8447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x v="8448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x v="737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x v="8449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x v="8450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x v="8451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x v="8452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x v="3893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x v="8453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x v="7910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x v="8454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x v="8455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x v="8456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x v="8457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x v="8458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x v="8459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x v="8460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x v="846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x v="8462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x v="8463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x v="8464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x v="846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x v="8466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x v="846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x v="6145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x v="8468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x v="8469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x v="8470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x v="8471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x v="603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x v="8472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x v="8473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x v="8474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x v="8475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x v="8476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x v="8477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x v="8478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x v="8479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x v="8480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x v="8481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x v="6852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x v="8482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x v="8483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x v="8484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x v="4161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x v="8485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x v="8486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x v="8487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x v="8488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x v="8489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x v="3238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x v="8490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x v="8491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x v="8492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x v="8493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x v="8494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x v="8495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x v="8496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x v="8497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x v="5669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x v="849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x v="3109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x v="8499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x v="8500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x v="8501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x v="8502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x v="8503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x v="8266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x v="8504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x v="8505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x v="8506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x v="8029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x v="271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x v="8507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x v="8508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x v="794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x v="8509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x v="7356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x v="596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x v="8510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x v="8511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x v="8512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x v="8513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x v="8514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x v="8515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x v="8516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x v="8517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x v="8518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x v="8519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x v="8520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x v="8521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x v="7720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x v="2330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x v="6957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x v="852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x v="8523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x v="6798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x v="8524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x v="8525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x v="8526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x v="2920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x v="2731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x v="8527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x v="8528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x v="8529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x v="8530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x v="4193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x v="8531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x v="853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x v="8533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x v="8534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x v="5782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x v="1832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x v="8535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x v="5840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x v="8536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x v="7343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x v="7550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x v="3699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x v="8537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x v="1593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x v="853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x v="8539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x v="7419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x v="8540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x v="8541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x v="8542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x v="8543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x v="672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x v="854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x v="6141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x v="591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x v="8545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x v="8546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x v="8547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x v="854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x v="8549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x v="5291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x v="8550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x v="8551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x v="656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x v="855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x v="8553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x v="8554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x v="8555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x v="855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x v="2027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x v="8557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x v="5594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x v="8558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x v="8151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x v="8559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x v="8560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x v="856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x v="6666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x v="8562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x v="8563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x v="6803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x v="8564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x v="8565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x v="8566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x v="8567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x v="8568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x v="3897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x v="8569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x v="8570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x v="8571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x v="798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x v="6915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x v="8572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x v="8573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x v="7395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x v="8574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x v="8575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x v="8380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x v="8576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x v="4106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x v="8577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x v="3232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x v="8578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x v="5513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x v="8579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x v="8580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x v="6394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x v="8581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x v="8582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x v="8583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x v="8584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x v="8585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x v="8586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x v="8587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x v="8588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x v="8589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x v="8590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x v="6334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x v="242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x v="5515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x v="8591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x v="8592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x v="8593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x v="8594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x v="5512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x v="8595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x v="8596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x v="8596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x v="8597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x v="8598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x v="8599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x v="8600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x v="86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x v="7039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x v="86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x v="3686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x v="8603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x v="8604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x v="3623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x v="8605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x v="8606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x v="8607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x v="6932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x v="8608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x v="8609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x v="8610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x v="8611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x v="6746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x v="8612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x v="2908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x v="8613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x v="8614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x v="8615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x v="5581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x v="496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x v="8616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x v="8051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x v="3656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x v="861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x v="8618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x v="8619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x v="8620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x v="8621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x v="8622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x v="8623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x v="8624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x v="5717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x v="8625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x v="8626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x v="8627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x v="8628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x v="862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x v="8630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x v="8631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x v="8632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x v="7266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x v="8633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x v="7213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x v="8634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x v="8635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x v="8636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x v="8637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x v="863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x v="8639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x v="8640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x v="864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x v="8642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x v="8535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x v="3636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x v="5126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x v="59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x v="8643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x v="864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x v="5152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x v="6574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x v="7321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x v="8645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x v="8646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x v="2390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x v="8647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x v="6564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x v="864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x v="8649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x v="8650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x v="8651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x v="5248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x v="7707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x v="6018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x v="8652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x v="8653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x v="5653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x v="865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x v="8655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x v="8656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x v="865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x v="1745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x v="8658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x v="8659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x v="8660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x v="8661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x v="2726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x v="3779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x v="5779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x v="8662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x v="8663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x v="8664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x v="8665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x v="8666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x v="8401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x v="397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x v="8667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x v="8668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x v="866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x v="8670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x v="8671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x v="801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x v="6997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x v="8672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x v="3582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x v="7392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x v="8673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x v="8674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x v="1227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x v="8675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x v="8676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x v="8677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x v="2558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x v="8678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x v="8679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x v="8680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x v="8681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x v="8682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x v="4341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x v="8683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x v="8684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x v="8685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x v="797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x v="8686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x v="7114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x v="4486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x v="868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x v="8688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x v="868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x v="8690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x v="5363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x v="8691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x v="869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x v="869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x v="8694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x v="8695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x v="723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x v="8026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x v="8696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x v="8697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x v="627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x v="6685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x v="8698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x v="6939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x v="4354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x v="8699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x v="8700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x v="3452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x v="8701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x v="8702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x v="8703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x v="8704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x v="1617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x v="8705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x v="8706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x v="8707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x v="8708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x v="8709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x v="6572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x v="8710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x v="5570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x v="8711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x v="8712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x v="8713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x v="8714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x v="8715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x v="8716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x v="6716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x v="8717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x v="8718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x v="427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x v="8719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x v="8720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x v="7996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x v="8721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x v="5719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x v="3323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x v="8722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x v="8723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x v="8724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x v="4250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x v="872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x v="8726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x v="8727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x v="4171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x v="6147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x v="8728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x v="3344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x v="5837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x v="5549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x v="8729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x v="8730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x v="7530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x v="8731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x v="8732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x v="8733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x v="333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x v="8734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x v="873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x v="8212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x v="8736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x v="8737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x v="8738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x v="6856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x v="8739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x v="8703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x v="8740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x v="874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x v="3384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x v="8742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x v="8743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x v="5937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x v="6410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x v="874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x v="7316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x v="8745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x v="8275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x v="8746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x v="8747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x v="8748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x v="8749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x v="8750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x v="875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x v="8246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x v="8752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x v="8753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x v="8754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x v="875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x v="8756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x v="2694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x v="7447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x v="8757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x v="8758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x v="8759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x v="8760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x v="8761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x v="8762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x v="8763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x v="8764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x v="8765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x v="6310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x v="7461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x v="8766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x v="876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x v="876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x v="8769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x v="8770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x v="8771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x v="6745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x v="8772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x v="8773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x v="8774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x v="8775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x v="8776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x v="4259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x v="7099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x v="877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x v="8778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x v="8779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x v="8780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x v="8781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x v="8496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x v="7408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x v="8782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x v="5579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x v="8783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x v="8784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x v="8785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x v="8786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x v="8787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x v="8788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x v="8789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x v="652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x v="5308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x v="8790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x v="8791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x v="8792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x v="8793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x v="666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x v="8794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x v="8795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x v="8796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x v="8797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x v="7265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x v="6104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x v="8798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x v="8799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x v="8800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x v="8801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x v="8802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x v="8803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x v="7905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x v="6481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x v="8804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x v="8805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x v="8806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x v="880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x v="2461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x v="8808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x v="8809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x v="8810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x v="8811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x v="8812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x v="8813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x v="3510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x v="8814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x v="7217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x v="8815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x v="8816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x v="8817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x v="881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x v="8819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x v="7321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x v="8820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x v="8821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x v="8822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x v="4140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x v="8823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x v="882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x v="291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x v="8825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x v="7975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x v="8826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x v="8827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x v="8828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x v="7336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x v="8829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x v="8830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x v="7401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x v="8831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x v="6927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x v="8832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x v="8833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x v="8834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x v="5158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x v="723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x v="8835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x v="8836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x v="883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x v="8838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x v="8839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x v="8840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x v="8841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x v="5348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x v="8842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x v="8843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x v="8844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x v="8845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x v="8846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x v="8847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x v="8848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x v="8849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x v="4406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x v="8850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x v="8851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x v="882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x v="8852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x v="8853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x v="553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x v="5299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x v="8854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x v="8855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x v="8856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x v="8857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x v="8858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x v="8859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x v="8860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x v="8861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x v="886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x v="8863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x v="3210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x v="377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x v="8864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x v="2334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x v="8865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x v="8866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x v="8867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x v="8868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x v="8869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x v="8870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x v="8871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x v="8872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x v="6264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x v="8873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x v="8874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x v="6224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x v="658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x v="8875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x v="887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x v="2170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x v="8877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x v="8878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x v="8879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x v="8880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x v="8881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x v="44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x v="8882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x v="8883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x v="8884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x v="8885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x v="6643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x v="8886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x v="8887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x v="6631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x v="8888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x v="8889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x v="7970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x v="8890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x v="8891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x v="8892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x v="8893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x v="157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x v="889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x v="8895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x v="889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x v="7616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x v="8897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x v="8898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x v="8899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x v="8900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x v="3831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x v="5550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x v="8901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x v="8902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x v="8903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x v="8904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x v="8905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x v="8906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x v="8636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x v="8907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x v="4040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x v="59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x v="7110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x v="8908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x v="8909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x v="6176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x v="8910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x v="6385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x v="8911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x v="8912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x v="8913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x v="891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x v="8915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x v="8916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x v="8917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x v="891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x v="5501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x v="8919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x v="8920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x v="7898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x v="8211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x v="8921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x v="89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x v="8923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x v="892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x v="3765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x v="8925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x v="7562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x v="8926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x v="8927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x v="8928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x v="8929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x v="8930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x v="8931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x v="853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x v="6884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x v="8932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x v="8933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x v="2908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x v="8934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x v="8935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x v="8936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x v="8040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x v="7379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x v="8937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x v="8938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x v="8939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x v="876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x v="353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x v="8940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x v="6702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x v="8941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x v="8942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x v="894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x v="8944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x v="3267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x v="894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x v="574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x v="8946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x v="894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x v="8948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x v="8949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x v="8950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x v="4351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x v="8951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x v="8952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x v="8953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x v="8954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x v="8955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x v="8956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x v="8957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x v="8958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x v="5183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x v="8959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x v="8960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x v="8678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x v="8961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x v="8962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x v="8963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x v="8964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x v="8422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x v="8965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x v="8966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x v="896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x v="896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x v="8969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x v="8970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x v="5895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x v="6057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x v="1897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x v="8971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x v="5539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x v="8972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x v="8973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x v="8974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x v="8975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x v="8976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x v="7325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x v="3896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x v="8977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x v="8978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x v="8216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x v="7359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x v="4575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x v="8979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x v="8980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x v="1740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x v="8981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x v="898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x v="8983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x v="8984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x v="8985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x v="8986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x v="5265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x v="8769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x v="8987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x v="8988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x v="8989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x v="2075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x v="8990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x v="5931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x v="823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x v="8991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x v="8707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x v="8992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x v="8993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x v="8994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x v="8995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x v="8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x v="7521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x v="8997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x v="8998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x v="8999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x v="9000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x v="7666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x v="9001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x v="5993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x v="9002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x v="6524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x v="842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x v="9003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x v="9004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x v="9005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x v="9006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x v="9007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x v="7461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x v="9008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x v="6824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x v="8060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x v="4351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x v="3196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x v="9009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x v="9010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x v="9011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x v="9012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x v="9013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x v="6969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x v="9014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x v="9015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x v="9016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x v="9017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x v="5635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x v="9018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x v="9019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x v="9020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x v="9021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x v="9022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x v="902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x v="8146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x v="9024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x v="9025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x v="9026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x v="9027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x v="9028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x v="7026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x v="9029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x v="8952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x v="9030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x v="9031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x v="5959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x v="9032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x v="8368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x v="9033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x v="9034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x v="9035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x v="106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x v="9036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x v="751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x v="6773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x v="903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x v="3473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x v="9038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x v="9039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x v="9040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x v="9041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x v="9042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x v="737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x v="9043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x v="6782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x v="9044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x v="904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x v="9046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x v="9047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x v="9048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x v="9049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x v="9050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x v="9051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x v="9052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x v="9053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x v="7446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x v="9054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x v="9055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x v="3661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x v="9056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x v="8688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x v="9057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x v="8848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x v="905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x v="9059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x v="9060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x v="906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x v="9062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x v="4768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x v="7317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x v="9063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x v="8988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x v="9064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x v="9065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x v="9066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x v="9067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x v="906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x v="9069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x v="8286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x v="9070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x v="9071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x v="9072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x v="9073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x v="9074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x v="3160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x v="9075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x v="6116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x v="9076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x v="9077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x v="907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x v="8830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x v="9079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x v="4766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x v="3765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x v="5138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x v="9080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x v="9081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x v="5635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x v="9082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x v="9083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x v="9084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x v="9085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x v="9086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x v="8940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x v="9087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x v="9088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x v="9089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x v="9090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x v="9091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x v="9092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x v="145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x v="9093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x v="9094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x v="9095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x v="9096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x v="90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x v="9098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x v="6847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x v="5272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x v="9099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x v="9100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x v="8252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x v="9101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x v="7734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x v="9102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x v="5869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x v="9103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x v="9104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x v="9105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x v="9106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x v="9107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x v="9108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x v="9109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x v="9110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x v="7531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x v="5295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x v="9111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x v="9112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x v="9113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x v="9114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x v="9115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x v="6608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x v="9116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x v="9117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x v="9118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x v="9119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x v="7690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x v="9120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x v="9121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x v="9122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x v="8195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x v="9123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x v="9124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x v="8443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x v="9125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x v="9126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x v="8366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x v="9127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x v="9128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x v="9129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x v="9130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x v="3048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x v="9131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x v="9132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x v="9133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x v="7589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x v="9134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x v="9135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x v="79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x v="9136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x v="5436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x v="2114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x v="9137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x v="913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x v="9139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x v="9140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x v="9141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x v="9142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x v="9143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x v="9144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x v="7640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x v="9145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x v="9146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x v="5753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x v="9147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x v="9148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x v="9149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x v="9150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x v="915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x v="9152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x v="9153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x v="9154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x v="9155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x v="7595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x v="4443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x v="8098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x v="5338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x v="9156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x v="7865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x v="9157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x v="9158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x v="8415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x v="352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x v="9159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x v="9160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x v="9161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x v="4901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x v="9162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x v="7385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x v="9163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x v="9164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x v="9165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x v="9166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x v="9167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x v="5129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x v="9168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x v="9169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x v="9170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x v="7041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x v="9171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x v="8712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x v="9172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x v="9173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x v="3409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x v="9174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x v="3638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x v="7404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x v="9175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x v="9176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x v="6826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x v="917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x v="9178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x v="5196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x v="917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x v="9180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x v="9181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x v="918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x v="6589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x v="9183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x v="9184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x v="8147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x v="8360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x v="9185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x v="918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x v="9187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x v="804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x v="2026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x v="9188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x v="9189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x v="9190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x v="9191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x v="9192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x v="91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x v="9194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x v="6070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x v="9195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x v="9196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x v="9197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x v="9198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x v="1146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x v="8709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x v="9199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x v="7875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x v="9200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x v="9201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x v="9202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x v="9203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x v="4699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x v="7289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x v="6868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x v="9204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x v="920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x v="9206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x v="5640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x v="5601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x v="5748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x v="4429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x v="8471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x v="92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x v="9208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x v="9209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x v="9210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x v="5917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x v="9211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x v="9212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x v="9213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x v="8082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x v="9214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x v="9215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x v="921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x v="3048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x v="9217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x v="9218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x v="9219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x v="9220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x v="7553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x v="9221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x v="7503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x v="7735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x v="922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x v="2497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x v="9223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x v="896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x v="9224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x v="9225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x v="9226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x v="547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x v="9227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x v="9228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x v="9229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x v="9230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x v="9231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x v="8949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x v="9232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x v="3749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x v="923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x v="9234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x v="9235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x v="6263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x v="9236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x v="4847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x v="9237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x v="9238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x v="9239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x v="9240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x v="3502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x v="7251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x v="9241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x v="924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x v="5240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x v="2475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x v="5412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x v="9243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x v="6169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x v="9244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x v="8803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x v="6693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x v="8809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x v="9245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x v="9246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x v="6877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x v="9247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x v="1905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x v="9248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x v="924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x v="9250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x v="9251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x v="9252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x v="9253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x v="9254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x v="9255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x v="4403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x v="3867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x v="9256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x v="4954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x v="9257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x v="9258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x v="9259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x v="9069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x v="9260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x v="9261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x v="9262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x v="926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x v="9264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x v="9265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x v="926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x v="8756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x v="9267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x v="9268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x v="9269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x v="9270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x v="9271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x v="9272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x v="9273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x v="9274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x v="927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x v="9276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x v="9277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x v="9278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x v="927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x v="8591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x v="9280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x v="928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x v="9282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x v="4168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x v="928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x v="9284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x v="928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x v="714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x v="9286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x v="9287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x v="9288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x v="9289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x v="9290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x v="9291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x v="6260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x v="9292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x v="9293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x v="9294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x v="9295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x v="4763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x v="28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x v="9296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x v="9297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x v="2892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x v="5408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x v="9298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x v="6907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x v="9299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x v="6695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x v="9300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x v="9301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x v="9302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x v="930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x v="8596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x v="9304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x v="9305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x v="1657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x v="9306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x v="9307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x v="9308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x v="9309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x v="9310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x v="3671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x v="7789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x v="931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x v="931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x v="9313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x v="9314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x v="9315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x v="931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x v="9317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x v="8392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x v="9122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x v="9318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x v="9319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x v="2396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x v="9320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x v="9321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x v="5010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x v="9322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x v="5291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x v="932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x v="579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x v="9324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x v="4900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x v="1444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x v="9325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x v="3746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x v="9326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x v="9327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x v="9328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x v="9329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x v="8605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x v="9330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x v="9331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x v="9332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x v="933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x v="9334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x v="9335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x v="9210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x v="4446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x v="738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x v="7928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x v="6848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x v="9336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x v="9337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x v="9338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x v="7830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x v="9339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x v="9340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x v="6966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x v="7110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x v="9341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x v="5352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x v="3120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x v="9342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x v="9343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x v="8383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x v="9344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x v="9345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x v="9346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x v="9347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x v="4717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x v="4620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x v="9348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x v="4748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x v="9349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x v="7808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x v="9350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x v="935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x v="9352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x v="356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x v="9353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x v="9354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x v="9355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x v="935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x v="9357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x v="7901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x v="511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x v="9358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x v="9359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x v="9360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x v="5810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x v="9361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x v="3582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x v="9362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x v="9363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x v="936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x v="876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x v="9365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x v="9366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x v="9367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x v="672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x v="3453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x v="2075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x v="3254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x v="9368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x v="9369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x v="9370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x v="5588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x v="4687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x v="3908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x v="9371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x v="9372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x v="3636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x v="2124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x v="774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x v="9373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x v="9374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x v="9375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x v="9376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x v="2825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x v="9377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x v="9378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x v="9379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x v="6590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x v="9380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x v="9381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x v="9382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x v="9383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x v="9384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x v="9385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x v="8443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x v="9386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x v="9387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x v="9388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x v="9389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x v="65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x v="533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x v="84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x v="9390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x v="4374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x v="31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x v="2497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x v="7027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x v="7098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x v="9391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x v="9392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x v="6398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x v="9393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x v="9394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x v="9395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x v="9396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x v="9397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x v="9398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x v="8978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x v="9399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x v="8026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x v="9400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x v="94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x v="800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x v="769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x v="9402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x v="4023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x v="940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x v="9404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x v="9405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x v="9406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x v="9407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x v="9408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x v="940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x v="9410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x v="8273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x v="3959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x v="9411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x v="9412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x v="6387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x v="7396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x v="9413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x v="9414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x v="9415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x v="6417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x v="8769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x v="8821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x v="6157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x v="941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x v="9417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x v="9418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x v="9419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x v="8047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x v="9420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x v="79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x v="9421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x v="9422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x v="4680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x v="9423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x v="186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x v="9424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x v="942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x v="9426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x v="9427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x v="9428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x v="9429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x v="9430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x v="9431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x v="9432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x v="9424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x v="5577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x v="9433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x v="943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x v="9435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x v="9436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x v="9437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x v="9047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x v="943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x v="9439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x v="8937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x v="9440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x v="2056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x v="9441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x v="556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x v="944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x v="9443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x v="9444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x v="8425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x v="9445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x v="4894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x v="9446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x v="9447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x v="9448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x v="9449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x v="9450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x v="9451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x v="9452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x v="9453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x v="7122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x v="5013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x v="9454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x v="9455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x v="9456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x v="9457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x v="4155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x v="945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x v="7975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x v="9459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x v="2713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x v="4763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x v="9460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x v="7906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x v="9228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x v="6178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x v="9461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x v="3826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x v="3221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x v="6921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x v="9462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x v="9463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x v="9464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x v="9465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x v="6190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x v="9466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x v="9467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x v="4954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x v="9468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x v="946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x v="9470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x v="9471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x v="9472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x v="9473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x v="9344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x v="8846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x v="2324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x v="9474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x v="9475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x v="4123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x v="9476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x v="9477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x v="9478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x v="512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x v="9479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x v="8855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x v="9480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x v="9481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x v="9482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x v="9302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x v="948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x v="5844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x v="9484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x v="9485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x v="9486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x v="3765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x v="9487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x v="948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x v="3184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x v="9489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x v="9490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x v="2898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x v="9491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x v="9492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x v="9493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x v="5718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x v="8432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x v="9494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x v="9495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x v="9496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x v="9497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x v="3628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x v="949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x v="7099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x v="2571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x v="9499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x v="9500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x v="9501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x v="5101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x v="9502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x v="9503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x v="9504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x v="9505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x v="5905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x v="9506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x v="9507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x v="9508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x v="9509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x v="9510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x v="9511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x v="9512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x v="4185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x v="9513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x v="951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x v="904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x v="1679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x v="5846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x v="9515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x v="8336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x v="9516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x v="9517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x v="9518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x v="9519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x v="9520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x v="9521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x v="3758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x v="9522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x v="9523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x v="9524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x v="9525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x v="9526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x v="2771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x v="9527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x v="564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x v="1995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x v="9528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x v="9529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x v="9530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x v="6111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x v="9531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x v="9532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x v="9533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x v="9534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x v="9535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x v="5120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x v="9536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x v="953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x v="4901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x v="9444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x v="9538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x v="9539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x v="9540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x v="6002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x v="9541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x v="9542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x v="9543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x v="954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x v="9545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x v="7523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x v="5239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x v="9546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x v="9547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x v="3508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x v="9548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x v="9549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x v="9550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x v="955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x v="2789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x v="8380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x v="9337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x v="9552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x v="5979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x v="9553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x v="8582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x v="9554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x v="2423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x v="6598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x v="8940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x v="2288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x v="9555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x v="955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x v="7643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x v="9557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x v="250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x v="7429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x v="5344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x v="9558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x v="9559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x v="9560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x v="956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x v="9562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x v="9563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x v="9564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x v="9565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x v="9566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x v="9567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x v="9568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x v="9569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x v="9570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x v="9571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x v="957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x v="6973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x v="957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x v="9574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x v="9575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x v="9576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x v="9394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x v="9577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x v="9578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x v="3041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x v="9579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x v="9580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x v="9581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x v="5577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x v="9582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x v="9583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x v="9584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x v="9585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x v="5013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x v="9586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x v="3773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x v="9587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x v="9588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x v="9589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x v="9590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x v="9591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x v="9592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x v="7196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x v="9593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x v="3157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x v="7072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x v="9594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x v="8747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x v="5464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x v="9595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x v="9596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x v="9597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x v="3554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x v="9598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x v="9599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x v="9600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x v="9601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x v="7570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x v="9602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x v="9603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x v="9604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x v="9605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x v="9606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x v="7484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x v="9607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x v="9608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x v="7871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x v="9609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x v="9610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x v="9611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x v="9612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x v="9613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x v="9614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x v="9615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x v="9616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x v="9617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x v="9618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x v="9619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x v="9620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x v="9621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x v="962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x v="9623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x v="9624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x v="9625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x v="7114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x v="962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x v="4964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x v="283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x v="9627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x v="6529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x v="9628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x v="9629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x v="9630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x v="4593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x v="9631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x v="9632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x v="8600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x v="3661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x v="9508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x v="9633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x v="9634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x v="9635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x v="678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x v="8843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x v="8050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x v="9636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x v="9637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x v="7807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x v="9638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x v="627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x v="9639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x v="9640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x v="3784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x v="9641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x v="9642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x v="964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x v="9644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x v="9645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x v="9646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x v="9647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x v="9648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x v="9649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x v="9650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x v="9651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x v="9652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x v="9653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x v="9654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x v="9655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x v="9656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x v="2632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x v="9657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x v="9658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x v="9659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x v="2906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x v="9392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x v="7266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x v="9660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x v="333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x v="7852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x v="9661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x v="7218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x v="4410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x v="9662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x v="9663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x v="9664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x v="2611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x v="9665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x v="9666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x v="6519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x v="9667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x v="966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x v="6915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x v="9164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x v="9669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x v="9670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x v="9671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x v="9672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x v="9673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x v="9674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x v="9675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x v="9676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x v="9677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x v="4031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x v="967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x v="9218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x v="9679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x v="9680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x v="9681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x v="9682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x v="9683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x v="9684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x v="431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x v="9685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x v="9686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x v="9687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x v="3958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x v="9688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x v="4090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x v="7616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x v="8578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x v="7643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x v="9689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x v="9690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x v="9691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x v="9692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x v="9693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x v="9694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x v="969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x v="8039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x v="9696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x v="9697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x v="9698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x v="8368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x v="5128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x v="9699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x v="9700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x v="9701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x v="9702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x v="9703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x v="5130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x v="9704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x v="9705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x v="970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x v="6931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x v="9707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x v="9708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x v="9709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x v="9710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x v="7537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x v="9711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x v="9712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x v="9713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x v="9714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x v="9715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x v="9716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x v="9717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x v="3514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x v="9718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x v="6216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x v="2429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x v="9719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x v="9720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x v="9721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x v="972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x v="5724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x v="9723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x v="2956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x v="9724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x v="9725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x v="5508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x v="9726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x v="9727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x v="972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x v="9729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x v="9730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x v="3072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x v="2733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x v="9731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x v="8392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x v="973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x v="6032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x v="9733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x v="9734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x v="9735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x v="9736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x v="4537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x v="9737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x v="6331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x v="9738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x v="9739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x v="9740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x v="9741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x v="9742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x v="974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x v="9744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x v="4694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x v="9745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x v="9746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x v="9747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x v="9748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x v="9749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x v="9750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x v="777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x v="570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x v="9751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x v="3316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x v="9752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x v="8750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x v="9753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x v="9754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x v="9755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x v="8161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x v="9756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x v="975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x v="9758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x v="4748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x v="5779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x v="9759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x v="9760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x v="6227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x v="9761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x v="9762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x v="9763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x v="9764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x v="31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x v="9765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x v="9766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x v="9767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x v="9768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x v="976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x v="490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x v="9770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x v="9771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x v="9772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x v="9773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x v="9774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x v="3429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x v="9775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x v="9776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x v="977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x v="7729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x v="9388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x v="9778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x v="9779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x v="9780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x v="9781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x v="9782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x v="6638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x v="9783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x v="7409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x v="9784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x v="9785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x v="9786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x v="9787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x v="55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x v="9788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x v="9789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x v="9790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x v="3618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x v="6687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x v="2367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x v="7181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x v="9791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x v="9792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x v="979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x v="5003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x v="2808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x v="9794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x v="9637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x v="7976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x v="97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x v="9796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x v="4910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x v="9797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x v="9798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x v="2566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x v="9799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x v="9800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x v="9801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x v="980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x v="2547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x v="5100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x v="98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x v="3989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x v="9804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x v="9805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x v="980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x v="9807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x v="7626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x v="9808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x v="9809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x v="7064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x v="9103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x v="9810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x v="9294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x v="9811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x v="981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x v="9813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x v="9814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x v="9815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x v="5574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x v="9816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x v="9817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x v="9818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x v="9819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x v="4196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x v="6856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x v="9820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x v="7229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x v="3714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x v="5873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x v="9821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x v="556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x v="9822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x v="982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x v="9824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x v="982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x v="982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x v="982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x v="9828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x v="9829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x v="9830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x v="9320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x v="9831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x v="9832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x v="9833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x v="9834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x v="9835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x v="9836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x v="983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x v="9838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x v="4556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x v="9839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x v="7447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x v="6920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x v="9840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x v="5103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x v="9841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x v="9842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x v="9843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x v="9844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x v="549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x v="9845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x v="9846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x v="9847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x v="9848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x v="8846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x v="984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x v="9850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x v="9851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x v="9852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x v="9853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x v="9854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x v="985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x v="9630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x v="2547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x v="9856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x v="9857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x v="9858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x v="9859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x v="2905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x v="9860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x v="9861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x v="2571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x v="7717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x v="5635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x v="7181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x v="6618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x v="9862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x v="986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x v="986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x v="9865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x v="1301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x v="6753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x v="9866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x v="9867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x v="9868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x v="9869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x v="6901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x v="9870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x v="7540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x v="5436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x v="9871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x v="987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x v="9873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x v="9874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x v="9875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x v="9876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x v="9877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x v="9878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x v="3963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x v="9879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x v="9880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x v="9881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x v="9882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x v="4362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x v="6541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x v="9883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x v="7989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x v="4816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x v="4612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x v="6443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x v="9884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x v="9885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x v="7323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x v="4763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x v="8123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x v="9886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x v="9887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x v="5793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x v="9888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x v="9889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x v="9890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x v="4574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x v="6246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x v="2596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x v="6922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x v="9891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x v="9892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x v="9235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x v="898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x v="9893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x v="98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x v="9895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x v="9896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x v="9897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x v="9898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x v="9899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x v="9900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x v="9901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x v="9902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x v="6014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x v="9903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x v="7770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x v="9904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x v="9905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x v="533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x v="9906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x v="6929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x v="5799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x v="9907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x v="5114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x v="8857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x v="7882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x v="9908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x v="990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x v="9910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x v="9911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x v="8116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x v="4538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x v="9912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x v="9913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x v="9914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x v="9915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x v="6202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x v="9916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x v="9917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x v="4748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x v="9918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x v="9919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x v="5531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x v="9920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x v="9921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x v="9922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x v="9923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x v="7505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x v="9924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x v="6335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x v="8043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x v="9925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x v="966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x v="4869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x v="9926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x v="9927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x v="9928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x v="9929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x v="9930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x v="9637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x v="993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x v="8398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x v="7461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x v="4581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x v="9932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x v="993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x v="9934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x v="9935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x v="9936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x v="9937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x v="9938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x v="9939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x v="9940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x v="9941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x v="4999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x v="7764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x v="9942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x v="9943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x v="9944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x v="9945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x v="9946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x v="9947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x v="5550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x v="3487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x v="9948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x v="4631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x v="8743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x v="994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x v="9950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x v="5659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x v="9215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x v="995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x v="995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x v="44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x v="9953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x v="9954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x v="9955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x v="9956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x v="9294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x v="8764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x v="9957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x v="7221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x v="9958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x v="995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x v="9960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x v="9961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x v="9962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x v="9963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x v="6403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x v="9964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x v="4495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x v="7598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x v="9965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x v="9966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x v="996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x v="9968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x v="9969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x v="3344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x v="8055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x v="3232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x v="9970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x v="9971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x v="8575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x v="9972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x v="7503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x v="9973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x v="9974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x v="7728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x v="4483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x v="7003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x v="6958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x v="9975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x v="6745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x v="9976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x v="9977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x v="9978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x v="9979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x v="9980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x v="9981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x v="9982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x v="8828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x v="9983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x v="9984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x v="5659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x v="8389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x v="9576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x v="9985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x v="6943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x v="9986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x v="9987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x v="998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x v="9989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x v="9990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x v="9991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x v="7274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x v="2405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x v="9992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x v="9993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x v="9994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x v="6717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x v="9995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x v="9996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x v="999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x v="9998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x v="9999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x v="10000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x v="8728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x v="10001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x v="1000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x v="10003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x v="10004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x v="10005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x v="9271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x v="10006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x v="9874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x v="7084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x v="10007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x v="1000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x v="629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x v="1000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x v="7830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x v="8901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x v="10010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x v="10011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x v="10012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x v="10013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x v="4587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x v="10014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x v="10015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x v="10016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x v="6959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x v="10017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x v="10018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x v="10019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x v="10020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x v="6079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x v="10021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x v="4453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x v="4768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x v="10022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x v="10023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x v="3177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x v="4759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x v="10024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x v="10025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x v="10026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x v="10027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x v="8821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x v="10028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x v="6809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x v="5213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x v="10029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x v="5335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x v="8596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x v="8026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x v="10030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x v="10031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x v="10032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x v="10033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x v="10034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x v="3282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x v="10035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x v="10036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x v="10037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x v="10038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x v="10039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x v="10040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x v="6931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x v="8969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x v="10041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x v="10042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x v="10043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x v="9693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x v="10044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x v="10045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x v="7822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x v="55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x v="10046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x v="10047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x v="9612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x v="10048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x v="10049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x v="10050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x v="10051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x v="10052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x v="1005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x v="10054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x v="10055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x v="2990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x v="10056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x v="6909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x v="10057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x v="10058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x v="5010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x v="10059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x v="10060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x v="10061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x v="1006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x v="10063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x v="10064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x v="8456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x v="10065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x v="5281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x v="9506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x v="10066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x v="1911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x v="7185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x v="9958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x v="1006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x v="2075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x v="4123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x v="10068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x v="10069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x v="7872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x v="10070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x v="10071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x v="3247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x v="10072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x v="9571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x v="10073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x v="5133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x v="10074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x v="9152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x v="10075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x v="10076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x v="9153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x v="517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x v="10077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x v="6129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x v="4018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x v="10078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x v="10079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x v="8002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x v="10080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x v="6925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x v="10081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x v="1008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x v="10083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x v="9710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x v="10084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x v="10085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x v="8138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x v="10086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x v="9264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x v="9293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x v="10087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x v="8925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x v="10088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x v="10089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x v="10090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x v="10091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x v="9116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x v="1009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x v="10093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x v="10094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x v="10095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x v="10096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x v="10097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x v="9503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x v="100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x v="10099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x v="2311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x v="10100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x v="8327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x v="7163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x v="10101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x v="5364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x v="4574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x v="101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x v="10103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x v="101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x v="8083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x v="10105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x v="10106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x v="3714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x v="10107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x v="10108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x v="7127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x v="10109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x v="10110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x v="572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x v="101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x v="10112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x v="10113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x v="4614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x v="10114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x v="10115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x v="4367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x v="10116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x v="4123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x v="10117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x v="9006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x v="8003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x v="743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x v="10118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x v="10119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x v="9870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x v="10120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x v="10121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x v="10122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x v="10123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x v="10124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x v="381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x v="5138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x v="6398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x v="10125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x v="10126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x v="10127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x v="566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x v="4661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x v="3150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x v="10128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x v="5981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x v="10129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x v="10130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x v="3586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x v="8073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x v="10131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x v="101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x v="3867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x v="10133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x v="4030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x v="10134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x v="10135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x v="10136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x v="10137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x v="7071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x v="6732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x v="3316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x v="10138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x v="10139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x v="5501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x v="10140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x v="8473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x v="8143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x v="10141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x v="10142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x v="1014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x v="9035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x v="10144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x v="10145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x v="10146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x v="10147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x v="10148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x v="10149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x v="10150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x v="10151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x v="10152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x v="10153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x v="10154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x v="10155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x v="10156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x v="5993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x v="1618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x v="10157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x v="3608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x v="9202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x v="10158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x v="10159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x v="5120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x v="10160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x v="10161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x v="10162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x v="10163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x v="10164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x v="10165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x v="10166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x v="6414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x v="10167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x v="9563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x v="2940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x v="1016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x v="10169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x v="6288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x v="10170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x v="10171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x v="9870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x v="8476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x v="10172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x v="10173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x v="10174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x v="10175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x v="6056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x v="10176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x v="8619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x v="10177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x v="10178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x v="10179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x v="6943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x v="7235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x v="904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x v="6501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x v="10180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x v="10181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x v="9187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x v="10182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x v="10183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x v="10184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x v="10185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x v="10186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x v="7745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x v="91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x v="10187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x v="10188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x v="10189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x v="10190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x v="9654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x v="10191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x v="9888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x v="1019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x v="10193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x v="10194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x v="9228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x v="8160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x v="1134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x v="10195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x v="10196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x v="4013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x v="4526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x v="10197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x v="10198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x v="10199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x v="10200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x v="8134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x v="10201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x v="10202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x v="4974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x v="5013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x v="10203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x v="9230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x v="10204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x v="10205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x v="10206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x v="10207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x v="2921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x v="10208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x v="10209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x v="6562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x v="10210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x v="10211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x v="10212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x v="8252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x v="10213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x v="10214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x v="10215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x v="8593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x v="630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x v="10216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x v="10217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x v="10218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x v="10219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x v="10220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x v="10221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x v="10222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x v="10223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x v="6577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x v="10224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x v="10225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x v="8026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x v="495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x v="10226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x v="10227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x v="10228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x v="10229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x v="10230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x v="10231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x v="10232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x v="9402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x v="8666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x v="1023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x v="3502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x v="4490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x v="8230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x v="10234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x v="1023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x v="10236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x v="10237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x v="10238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x v="10239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x v="8398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x v="10240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x v="10241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x v="8262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x v="10242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x v="10243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x v="6360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x v="2981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x v="10244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x v="10245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x v="10246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x v="10247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x v="10248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x v="9518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x v="10249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x v="10250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x v="10251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x v="10252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x v="10253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x v="517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x v="5140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x v="5239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x v="9343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x v="10056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x v="10254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x v="10255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x v="10256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x v="7446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x v="9785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x v="10257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x v="1025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x v="1025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x v="10260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x v="10261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x v="1026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x v="10263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x v="10264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x v="4763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x v="10265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x v="10266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x v="10267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x v="9692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x v="10268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x v="10269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x v="10270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x v="10271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x v="6168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x v="7039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x v="2571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x v="10272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x v="10273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x v="10274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x v="10275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x v="10276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x v="10277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x v="4828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x v="8115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x v="1027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x v="1027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x v="10280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x v="10271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x v="8853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x v="7932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x v="10281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x v="10282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x v="6846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x v="6419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x v="1379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x v="10283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x v="10284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x v="10285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x v="10286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x v="10287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x v="7789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x v="10288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x v="10289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x v="10186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x v="10290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x v="10291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x v="1029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x v="10293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x v="10294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x v="10295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x v="10296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x v="10297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x v="3172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x v="4992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x v="6746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x v="10298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x v="4566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x v="10299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x v="10300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x v="10301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x v="10302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x v="2863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x v="6884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x v="6475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x v="10303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x v="10304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x v="8478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x v="8856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x v="10305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x v="754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x v="10306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x v="10307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x v="10308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x v="10309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x v="6670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x v="10310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x v="10311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x v="10312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x v="10313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x v="7937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x v="10314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x v="10315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x v="3655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x v="5703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x v="10316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x v="10317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x v="6110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x v="10318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x v="10319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x v="10320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x v="10321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x v="4075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x v="10322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x v="1032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x v="10324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x v="10325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x v="1032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x v="10327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x v="10328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x v="4991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x v="3799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x v="7775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x v="7075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x v="9398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x v="4624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x v="10329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x v="10330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x v="1033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x v="4805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x v="836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x v="10332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x v="3931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x v="10333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x v="4844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x v="10334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x v="1033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x v="2520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x v="6202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x v="10336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x v="10337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x v="10338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x v="7039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x v="10339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x v="4317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x v="10340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x v="3095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x v="10341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x v="1034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x v="4025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x v="10343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x v="7181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x v="5533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x v="1034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x v="4675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x v="10345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x v="882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x v="10346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x v="10347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x v="10348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x v="10349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x v="7570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x v="5818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x v="10350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x v="1035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x v="9398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x v="1035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x v="10353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x v="7616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x v="10354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x v="10355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x v="7178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x v="10356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x v="10357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x v="9902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x v="4616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x v="10358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x v="9719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x v="49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x v="10359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x v="10360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x v="10361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x v="10362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x v="1036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x v="3406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x v="5993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x v="9935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x v="6792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x v="1036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x v="10365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x v="8672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x v="5255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x v="4970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x v="8014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x v="10366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x v="294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x v="7736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x v="4895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x v="10367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x v="10368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x v="10369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x v="2733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x v="2571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x v="10370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x v="10371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x v="10372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x v="10373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x v="1037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x v="10375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x v="10376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x v="10377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x v="3121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x v="6896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x v="10378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x v="10379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x v="10380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x v="10381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x v="10382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x v="3893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x v="10383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x v="10384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x v="10385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x v="10386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x v="10387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x v="10388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x v="2582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x v="9107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x v="9304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x v="10389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x v="10390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x v="10391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x v="10392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x v="6217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x v="1039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x v="10394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x v="2432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x v="10395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x v="10396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x v="103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x v="10398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x v="452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x v="7525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x v="10399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x v="10400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x v="10401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x v="10402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x v="10403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x v="10404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x v="10405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x v="10406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x v="10407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x v="10408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x v="10409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x v="10410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x v="10411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x v="10412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x v="10413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x v="10414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x v="10415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x v="10416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x v="9431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x v="10417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x v="10418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x v="1041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x v="5722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x v="7449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x v="10420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x v="5982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x v="9717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x v="4855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x v="10421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x v="10422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x v="10423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x v="7132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x v="7795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x v="6411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x v="9069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x v="5497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x v="10424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x v="10425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x v="10426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x v="10427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x v="10267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x v="8063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x v="1042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x v="10429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x v="7891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x v="98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x v="2921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x v="10430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x v="3741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x v="10431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x v="10432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x v="8525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x v="10433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x v="349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x v="10434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x v="10435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x v="10436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x v="10437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x v="10438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x v="1043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x v="10440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x v="10441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x v="10442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x v="10443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x v="4530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x v="6359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x v="10444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x v="7145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x v="10445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x v="495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x v="381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x v="6456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x v="10446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x v="7227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x v="10447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x v="10448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x v="10449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x v="10450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x v="10451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x v="10452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x v="10453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x v="10454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x v="10455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x v="10456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x v="10457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x v="10458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x v="3048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x v="10459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x v="3554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x v="10460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x v="10461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x v="10462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x v="7770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x v="10463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x v="10464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x v="813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x v="10465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x v="1046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x v="1046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x v="10162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x v="10468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x v="10469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x v="77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x v="10470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x v="10471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x v="10472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x v="7791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x v="8707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x v="10473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x v="8443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x v="8040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x v="1047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x v="10475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x v="10476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x v="10477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x v="9247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x v="10478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x v="10479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x v="10480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x v="7090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x v="10481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x v="10482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x v="9666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x v="10483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x v="1048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x v="10485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x v="10486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x v="10487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x v="1048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x v="10489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x v="10490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x v="765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x v="10491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x v="972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x v="10108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x v="10492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x v="5954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x v="10493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x v="10494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x v="10495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x v="7714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x v="9492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x v="10496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x v="10497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x v="10498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x v="10499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x v="10500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x v="10501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x v="10502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x v="10503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x v="10504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x v="9439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x v="6873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x v="7169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x v="4609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x v="8762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x v="10505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x v="1050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x v="10507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x v="10508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x v="9337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x v="10509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x v="10510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x v="10511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x v="10512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x v="8281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x v="10513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x v="10514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x v="5993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x v="7127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x v="10515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x v="7470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x v="10516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x v="10517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x v="7313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x v="9762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x v="4194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x v="1051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x v="10519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x v="9241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x v="5812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x v="10520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x v="10521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x v="10522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x v="10523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x v="10524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x v="10525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x v="10526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x v="10527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x v="10115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x v="3420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x v="10528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x v="10529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x v="10530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x v="10531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x v="3363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x v="7146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x v="7102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x v="10532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x v="10533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x v="10534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x v="640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x v="10535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x v="10536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x v="4894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x v="4825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x v="10537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x v="10538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x v="10539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x v="10540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x v="1054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x v="1054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x v="10543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x v="10544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x v="6660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x v="10545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x v="1054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x v="9135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x v="10547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x v="8952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x v="1230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x v="10548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x v="10549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x v="10550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x v="8631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x v="5158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x v="1286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x v="10551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x v="10552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x v="10553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x v="10554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x v="10555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x v="10556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x v="10557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x v="7942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x v="10558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x v="4410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x v="10559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x v="9218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x v="10560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x v="7895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x v="1056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x v="1056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x v="10563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x v="10564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x v="10565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x v="10566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x v="6035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x v="10567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x v="10568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x v="6481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x v="10569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x v="10570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x v="8409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x v="8266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x v="10571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x v="10572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x v="5810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x v="9575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x v="10573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x v="9502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x v="10574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x v="10575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x v="10261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x v="10576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x v="10577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x v="10578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x v="10579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x v="10580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x v="10581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x v="10582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x v="1058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x v="2695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x v="5812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x v="10584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x v="10585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x v="10586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x v="10587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x v="7072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x v="1570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x v="10588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x v="10589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x v="4406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x v="5114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x v="10590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x v="10591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x v="10523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x v="10592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x v="7509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x v="10593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x v="10594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x v="5537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x v="928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x v="7524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x v="3509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x v="10595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x v="10596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x v="8956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x v="10597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x v="10598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x v="10599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x v="10600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x v="10601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x v="6434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x v="10602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x v="5208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x v="10603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x v="10604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x v="7729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x v="10605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x v="7714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x v="4451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x v="10606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x v="10607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x v="4925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x v="10608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x v="10609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x v="10610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x v="9131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x v="10611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x v="7102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x v="10612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x v="10613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x v="10614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x v="2691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x v="10615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x v="1061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x v="40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x v="10617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x v="1061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x v="4821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x v="10619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x v="10620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x v="10621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x v="10622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x v="10623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x v="10624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x v="10625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x v="10626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x v="3893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x v="10627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x v="8866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x v="10628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x v="10629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x v="10630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x v="10631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x v="3746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x v="10632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x v="10633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x v="9977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x v="10634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x v="4593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x v="10635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x v="5436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x v="10636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x v="10637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x v="10638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x v="10639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x v="10640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x v="10641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x v="10642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x v="10643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x v="10644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x v="10645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x v="3845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x v="2663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x v="10646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x v="10647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x v="10454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x v="10648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x v="10649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x v="10650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x v="10651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x v="10652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x v="4869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x v="10653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x v="9149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x v="10654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x v="7382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x v="10655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x v="10656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x v="7271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x v="9273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x v="10657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x v="10658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x v="7534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x v="1065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x v="10660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x v="10661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x v="10662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x v="3521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x v="10663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x v="10664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x v="10665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x v="10666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x v="10667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x v="1066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x v="10669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x v="10670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x v="998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x v="9660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x v="10671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x v="8783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x v="10672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x v="10673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x v="4962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x v="10674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x v="10675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x v="7836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x v="10676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x v="10677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x v="714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x v="10678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x v="10679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x v="2138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x v="10680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x v="7898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x v="10681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x v="5309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x v="10682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x v="10683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x v="7533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x v="10684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x v="9100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x v="10685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x v="10686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x v="8517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x v="9829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x v="10687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x v="10688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x v="1068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x v="10690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x v="10691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x v="7533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x v="10692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x v="10693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x v="10694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x v="1069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x v="10696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x v="8811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x v="10697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x v="10698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x v="10699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x v="10700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x v="10701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x v="10702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x v="10703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x v="10704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x v="10705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x v="10706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x v="813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x v="10707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x v="10708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x v="10709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x v="10710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x v="10711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x v="10712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x v="10713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x v="10714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x v="9198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x v="10715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x v="9504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x v="10716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x v="9587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x v="5837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x v="10717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x v="10718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x v="1071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x v="10720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x v="10721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x v="10722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x v="10723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x v="10724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x v="10725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x v="3537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x v="10726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x v="10727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x v="10728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x v="10729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x v="10730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x v="10731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x v="10732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x v="10733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x v="10734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x v="10735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x v="1073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x v="10737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x v="7780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x v="8563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x v="10181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x v="10738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x v="457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x v="1073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x v="5239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x v="10740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x v="10741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x v="10742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x v="10743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x v="10744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x v="10745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x v="10746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x v="10747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x v="10748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x v="7575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x v="9111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x v="10749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x v="10750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x v="10751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x v="10752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x v="10753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x v="10754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x v="8125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x v="1075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x v="10756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x v="10757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x v="10758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x v="10759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x v="7219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x v="8690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x v="10760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x v="1076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x v="10762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x v="10246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x v="9337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x v="10763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x v="10764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x v="10765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x v="3482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x v="10293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x v="10766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x v="10767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x v="10768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x v="10769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x v="10770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x v="10771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x v="923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x v="9313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x v="10772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x v="10773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x v="10774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x v="881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x v="10775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x v="7178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x v="10776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x v="549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x v="10777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x v="1681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x v="10778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x v="10779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x v="10780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x v="10781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x v="4764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x v="8873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x v="10782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x v="10357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x v="1868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x v="10783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x v="5993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x v="5949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x v="4589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x v="3940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x v="10784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x v="10785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x v="10786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x v="5016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x v="10787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x v="1078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x v="6919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x v="10789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x v="3306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x v="10790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x v="10791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x v="10792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x v="10793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x v="962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x v="10794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x v="10795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x v="10796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x v="10797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x v="8403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x v="10798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x v="10799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x v="10800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x v="10801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x v="10802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x v="10803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x v="10804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x v="10805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x v="10806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x v="10807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x v="10808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x v="10809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x v="10810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x v="10811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x v="10812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x v="5161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x v="10813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x v="10814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x v="10815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x v="10267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x v="8559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x v="10816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x v="9406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x v="9891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x v="3746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x v="10817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x v="10818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x v="10819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x v="10820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x v="10821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x v="10822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x v="10823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x v="10824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x v="10825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x v="10826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x v="10827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x v="8432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x v="1082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x v="10829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x v="10830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x v="10831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x v="10832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x v="10833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x v="10834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x v="10835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x v="2771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x v="7297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x v="10836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x v="10837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x v="1083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x v="10839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x v="10840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x v="9482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x v="1084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x v="10842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x v="5941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x v="10843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x v="10844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x v="3307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x v="390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x v="7447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x v="10845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x v="10846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x v="3502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x v="9380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x v="8430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x v="10847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x v="9104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x v="972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x v="1084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x v="8040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x v="1084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x v="10850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x v="5301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x v="10851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x v="10852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x v="10852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x v="9170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x v="10853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x v="10854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x v="10855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x v="10856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x v="6145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x v="10857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x v="10858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x v="6398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x v="10859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x v="10860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x v="10861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x v="6134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x v="10862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x v="10863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x v="10864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x v="1086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x v="10866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x v="10867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x v="10868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x v="5842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x v="10869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x v="5163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x v="10870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x v="10871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x v="10872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x v="1069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x v="904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x v="1048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x v="8009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x v="10873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x v="10874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x v="10875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x v="10876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x v="10877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x v="7332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x v="9202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x v="1087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x v="8192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x v="10879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x v="10880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x v="10881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x v="10882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x v="1088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x v="10884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x v="10885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x v="10886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x v="5469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x v="1088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x v="10888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x v="10889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x v="10890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x v="6983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x v="10891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x v="10892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x v="10893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x v="10454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x v="8294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x v="10894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x v="10895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x v="10896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x v="10897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x v="10898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x v="10899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x v="9610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x v="3811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x v="6814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x v="10900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x v="10901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x v="10902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x v="10903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x v="10904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x v="5717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x v="10905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x v="7823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x v="10112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x v="913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x v="10906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x v="10907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x v="4463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x v="10908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x v="7611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x v="3275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x v="5856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x v="8883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x v="10909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x v="8178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x v="10910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x v="932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x v="10911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x v="8527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x v="10912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x v="10913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x v="6572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x v="10914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x v="7646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x v="10915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x v="1091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x v="10917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x v="6463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x v="6104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x v="10918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x v="8941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x v="7196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x v="10919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x v="10920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x v="10921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x v="10922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x v="9881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x v="7707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x v="10923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x v="10924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x v="10693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x v="10925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x v="10926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x v="5560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x v="10927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x v="10928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x v="10929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x v="10930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x v="10931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x v="10932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x v="7956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x v="10131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x v="10933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x v="7563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x v="10934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x v="8728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x v="10935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x v="10936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x v="10937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x v="1093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x v="10939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x v="10940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x v="10941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x v="1094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x v="10943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x v="9683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x v="10944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x v="542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x v="10945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x v="7084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x v="7119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x v="10946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x v="5883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x v="10947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x v="10948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x v="10949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x v="6865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x v="2810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x v="9593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x v="10047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x v="10950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x v="10951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x v="10952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x v="6628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x v="10953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x v="10954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x v="1095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x v="8474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x v="1095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x v="10957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x v="6735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x v="10589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x v="10958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x v="5444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x v="10959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x v="10960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x v="10961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x v="7778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x v="10962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x v="10963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x v="10964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x v="10965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x v="10966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x v="10967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x v="10968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x v="10969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x v="10970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x v="10971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x v="10972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x v="10973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x v="10974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x v="10975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x v="109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x v="10977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x v="10978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x v="10979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x v="10980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x v="8351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x v="1098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x v="10982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x v="10983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x v="957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x v="10984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x v="10985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x v="10986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x v="10987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x v="10988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x v="10989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x v="10990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x v="10991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x v="1944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x v="10992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x v="10993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x v="10994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x v="10995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x v="8136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x v="10996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x v="10997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x v="10998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x v="10999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x v="11000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x v="11001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x v="11002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x v="11003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x v="11004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x v="11005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x v="11006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x v="11007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x v="11008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x v="11009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x v="11010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x v="10839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x v="11011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x v="11012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x v="11013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x v="11014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x v="11015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x v="11016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x v="11017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x v="1101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x v="11019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x v="11020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x v="4123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x v="11021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x v="1102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x v="11023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x v="2810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x v="11024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x v="11025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x v="11026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x v="11027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x v="5183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x v="1102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x v="11029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x v="11030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x v="6695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x v="5950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x v="4541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x v="1103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x v="11032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x v="11033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x v="11034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x v="7890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x v="11035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x v="6519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x v="11036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x v="11037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x v="11038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x v="11039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x v="9963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x v="7697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x v="11040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x v="7789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x v="9552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x v="11041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x v="11042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x v="11043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x v="11044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x v="9749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x v="11045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x v="11046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x v="11047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x v="11048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x v="11049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x v="11050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x v="700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x v="11051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x v="7532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x v="7219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x v="11052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x v="11053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x v="8134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x v="11054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x v="11055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x v="11056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x v="11057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x v="11058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x v="836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x v="11059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x v="5295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x v="928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x v="11060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x v="2288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x v="11061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x v="11062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x v="11063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x v="7264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x v="11064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x v="11065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x v="5620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x v="11066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x v="11067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x v="11068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x v="10586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x v="11069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x v="11070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x v="1107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x v="5295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x v="7613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x v="11072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x v="5810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x v="11073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x v="11074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x v="7937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x v="817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x v="11075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x v="3672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x v="11076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x v="4394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x v="11077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x v="11078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x v="11079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x v="11080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x v="11081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x v="11082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x v="11083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x v="11084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x v="11085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x v="11086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x v="2892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x v="6950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x v="9576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x v="11087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x v="11088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x v="11089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x v="7860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x v="6591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x v="11090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x v="11091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x v="11092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x v="1109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x v="1109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x v="6689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x v="11095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x v="11096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x v="9164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x v="9853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x v="9727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x v="110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x v="7215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x v="11098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x v="11099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x v="11100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x v="8596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x v="11101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x v="11102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x v="9060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x v="723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x v="11103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x v="1110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x v="11105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x v="11106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x v="1110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x v="1110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x v="1110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x v="11110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x v="1111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x v="5013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x v="11112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x v="3502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x v="1111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x v="11114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x v="11115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x v="11116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x v="7163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x v="1111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x v="5784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x v="490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x v="11118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x v="11119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x v="9612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x v="11120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x v="11121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x v="5436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x v="11122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x v="11123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x v="11124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x v="11125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x v="10545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x v="11126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x v="7108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x v="11127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x v="7161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x v="8864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x v="10804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x v="1112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x v="11129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x v="11130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x v="11131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x v="11132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x v="11133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x v="11134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x v="9963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x v="11135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x v="11136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x v="1113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x v="11138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x v="11139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x v="7228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x v="7674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x v="11140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x v="11141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x v="9970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x v="11142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x v="11143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x v="5972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x v="125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x v="1772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x v="11144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x v="6782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x v="9850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x v="8398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x v="11145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x v="1114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x v="4989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x v="8057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x v="11147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x v="8937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x v="11148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x v="11149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x v="11150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x v="11151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x v="4004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x v="11152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x v="11153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x v="11154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x v="11155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x v="11156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x v="11157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x v="77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x v="1782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x v="11158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x v="7001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x v="10263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x v="549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x v="11159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x v="11160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x v="8586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x v="11161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x v="11162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x v="11163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x v="4601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x v="3238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x v="11164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x v="11165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x v="1116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x v="11167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x v="1116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x v="11016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x v="11169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x v="10249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x v="11170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x v="1117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x v="10820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x v="7383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x v="11172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x v="10297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x v="1117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x v="6260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x v="11174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x v="5152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x v="11175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x v="11176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x v="11119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x v="11177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x v="11178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x v="5143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x v="7676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x v="11179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x v="11115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x v="11180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x v="8752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x v="7553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x v="11181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x v="9413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x v="11182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x v="11183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x v="7852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x v="11184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x v="10746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x v="11185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x v="4474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x v="7239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x v="876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x v="11186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x v="5757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x v="11187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x v="5972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x v="1118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x v="11189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x v="11190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x v="5949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x v="11191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x v="7706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x v="11192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x v="11193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x v="11194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x v="7755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x v="11195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x v="11196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x v="1119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x v="111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x v="11199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x v="8173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x v="11200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x v="11201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x v="7012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x v="11202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x v="10901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x v="11203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x v="11204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x v="11205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x v="7562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x v="11206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x v="11207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x v="11208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x v="11209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x v="10876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x v="4575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x v="11210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x v="1121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x v="4105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x v="1121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x v="11213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x v="11214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x v="9523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x v="11215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x v="11216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x v="11217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x v="11218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x v="1121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x v="11220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x v="1122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x v="9461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x v="11222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x v="8033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x v="11223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x v="11224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x v="7871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x v="5972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x v="11225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x v="11226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x v="11227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x v="11228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x v="11229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x v="9382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x v="11230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x v="11231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x v="6753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x v="11232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x v="11233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x v="11234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x v="11235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x v="11236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x v="894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x v="11237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x v="10429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x v="11238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x v="9236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x v="11239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x v="11240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x v="11241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x v="5623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x v="11242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x v="11243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x v="10879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x v="11244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x v="481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x v="2542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x v="11245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x v="11246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x v="3582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x v="7217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x v="6821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x v="11247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x v="1124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x v="8887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x v="1124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x v="11250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x v="7282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x v="11251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x v="11252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x v="11253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x v="9880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x v="2464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x v="6954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x v="11254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x v="11255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x v="11256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x v="11257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x v="4354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x v="11258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x v="629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x v="158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x v="11259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x v="11260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x v="11261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x v="11262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x v="11263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x v="8902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x v="1126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x v="11265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x v="11266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x v="11267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x v="11268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x v="11269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x v="7492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x v="11270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x v="9461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x v="11271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x v="11272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x v="4614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x v="11273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x v="1127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x v="11275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x v="8115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x v="11276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x v="7557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x v="9696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x v="11277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x v="11218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x v="11278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x v="1127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x v="9752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x v="11280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x v="11281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x v="11282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x v="1128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x v="4982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x v="11284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x v="11285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x v="5667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x v="11286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x v="11287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x v="1128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x v="11289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x v="11290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x v="6582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x v="11291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x v="11292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x v="8639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x v="11293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x v="71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x v="7419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x v="11294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x v="11295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x v="2330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x v="11296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x v="11297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x v="1129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x v="6687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x v="11299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x v="7312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x v="11300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x v="11301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x v="11302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x v="11303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x v="11304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x v="11305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x v="11306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x v="1130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x v="1130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x v="11309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x v="8551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x v="11310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x v="11311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x v="11312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x v="11313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x v="11314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x v="11315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x v="9631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x v="11316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x v="1131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x v="11318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x v="10930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x v="11319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x v="11320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x v="11321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x v="8380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x v="11322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x v="5799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x v="11323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x v="11324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x v="11325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x v="11326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x v="11327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x v="11328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x v="9871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x v="11329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x v="9445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x v="11330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x v="10232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x v="11331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x v="11332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x v="11333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x v="9096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x v="11334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x v="11335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x v="11336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x v="5520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x v="11337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x v="11338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x v="5005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x v="11339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x v="5811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x v="4661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x v="11340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x v="10101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x v="11341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x v="3864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x v="11342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x v="11343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x v="11344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x v="11345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x v="11346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x v="11347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x v="11348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x v="11349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x v="10441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x v="11350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x v="1135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x v="11352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x v="11353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x v="998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x v="1135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x v="11355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x v="11356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x v="11357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x v="7015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x v="11358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x v="11359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x v="5891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x v="4764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x v="11360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x v="7401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x v="10528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x v="1136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x v="11362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x v="8814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x v="11363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x v="11364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x v="11365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x v="11366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x v="11367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x v="5653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x v="1136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x v="11369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x v="11153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x v="11370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x v="11371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x v="6939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x v="11372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x v="11373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x v="9874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x v="2108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x v="11374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x v="11375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x v="9306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x v="1137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x v="11377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x v="868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x v="3661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x v="1137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x v="7065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x v="11379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x v="11319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x v="9431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x v="11380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x v="11381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x v="11382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x v="11383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x v="11384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x v="1138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x v="11386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x v="11387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x v="4084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x v="11388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x v="11389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x v="11390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x v="1139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x v="11392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x v="5300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x v="8811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x v="1139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x v="11394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x v="8941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x v="11395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x v="6634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x v="5002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x v="7225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x v="1139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x v="113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x v="1000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x v="11398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x v="11399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x v="11400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x v="11401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x v="11402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x v="11403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x v="11404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x v="8340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x v="11405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x v="11406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x v="919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x v="11407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x v="11408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x v="1140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x v="11410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x v="8684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x v="7420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x v="11411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x v="11412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x v="1141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x v="7675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x v="1141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x v="1141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x v="11416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x v="11417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x v="1141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x v="1141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x v="6918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x v="11420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x v="5577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x v="11421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x v="11422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x v="7220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x v="11423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x v="11424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x v="11425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x v="6065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x v="7542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x v="11426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x v="5166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x v="10996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x v="11427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x v="11428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x v="11429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x v="11430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x v="11431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x v="8701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x v="1143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x v="3608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x v="892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x v="11433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x v="10638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x v="11434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x v="11435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x v="1143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x v="11437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x v="774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x v="11438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x v="11439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x v="11440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x v="9840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x v="11441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x v="11442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x v="294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x v="7026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x v="7108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x v="8866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x v="11443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x v="114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x v="11445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x v="6062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x v="11446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x v="11447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x v="1144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x v="11449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x v="2555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x v="11450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x v="11451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x v="11452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x v="11453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x v="10997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x v="11454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x v="1083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x v="7581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x v="904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x v="11455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x v="10086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x v="11456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x v="11457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x v="11458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x v="11459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x v="11460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x v="11461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x v="9919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x v="11462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x v="442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x v="11463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x v="11464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x v="1146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x v="6598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x v="11466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x v="11467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x v="1146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x v="907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x v="11469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x v="11193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x v="11470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x v="8343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x v="11471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x v="8392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x v="8668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x v="1147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x v="596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x v="9857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x v="8138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x v="11473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x v="11474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x v="11475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x v="11476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x v="3051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x v="11477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x v="1147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x v="11479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x v="6873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x v="11480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x v="11481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x v="11482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x v="1148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x v="11484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x v="7959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x v="11485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x v="11486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x v="11437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x v="11487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x v="11488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x v="11489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x v="11490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x v="11491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x v="7110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x v="11492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x v="11493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x v="11494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x v="8952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x v="11495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x v="5002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x v="11496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x v="114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x v="11498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x v="11499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x v="11500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x v="11501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x v="11502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x v="11503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x v="11504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x v="774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x v="114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x v="11505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x v="11027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x v="6419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x v="8299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x v="8728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x v="8430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x v="11506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x v="1150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x v="7222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x v="11508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x v="9562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x v="11509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x v="11510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x v="7998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x v="11511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x v="11512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x v="11513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x v="11514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x v="11515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x v="8907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x v="6541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x v="11516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x v="11517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x v="11518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x v="9261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x v="8575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x v="11519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x v="11520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x v="9083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x v="7071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x v="3473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x v="11521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x v="11522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x v="11523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x v="8221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x v="11524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x v="10885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x v="11525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x v="11526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x v="11527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x v="6608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x v="11528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x v="11529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x v="11530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x v="11531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x v="11532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x v="11533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x v="11534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x v="11535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x v="11536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x v="11537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x v="11538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x v="6352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x v="11539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x v="9571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x v="11540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x v="11541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x v="6176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x v="7531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x v="11542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x v="11543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x v="115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x v="11545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x v="11546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x v="1154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x v="11266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x v="11548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x v="11549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x v="2898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x v="11362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x v="11550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x v="11551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x v="844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x v="7872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x v="7282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x v="1155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x v="11553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x v="11554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x v="11555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x v="1155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x v="11557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x v="4895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x v="1155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x v="7021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x v="115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x v="11560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x v="11561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x v="11562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x v="8554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x v="9940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x v="527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x v="11563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x v="1657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x v="1156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x v="11565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x v="11566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x v="1156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x v="11568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x v="9978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x v="11569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x v="11570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x v="8937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x v="11571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x v="11572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x v="1157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x v="11574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x v="11575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x v="11576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x v="11577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x v="1157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x v="9937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x v="11579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x v="11580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x v="7707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x v="11581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x v="11582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x v="11583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x v="11584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x v="11585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x v="11586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x v="9394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x v="11587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x v="10770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x v="11588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x v="11589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x v="11590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x v="11591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x v="1159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x v="4773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x v="5662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x v="11593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x v="11594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x v="11595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x v="11596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x v="4430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x v="11597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x v="8033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x v="115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x v="11599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x v="11600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x v="11153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x v="11601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x v="11602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x v="3048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x v="11603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x v="7671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x v="8940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x v="1160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x v="11605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x v="116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x v="9359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x v="11607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x v="1160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x v="7525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x v="11609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x v="8443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x v="6541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x v="11610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x v="11611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x v="1161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x v="11613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x v="1161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x v="11615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x v="11616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x v="1161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x v="11229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x v="10253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x v="2632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x v="11618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x v="11619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x v="11620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x v="527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x v="11621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x v="3820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x v="9614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x v="11622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x v="11623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x v="11624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x v="11625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x v="11626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x v="10885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x v="11627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x v="10486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x v="7001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x v="11628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x v="11629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x v="3181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x v="11630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x v="11631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x v="11632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x v="11633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x v="11634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x v="7114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x v="9711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x v="3740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x v="9228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x v="7107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x v="11635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x v="11636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x v="11637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x v="11638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x v="6269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x v="11639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x v="11640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x v="11641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x v="11642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x v="11643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x v="6296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x v="10657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x v="294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x v="11644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x v="11645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x v="11646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x v="6775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x v="11647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x v="1164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x v="3307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x v="11649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x v="11650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x v="4005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x v="1165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x v="11652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x v="11653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x v="11654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x v="11655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x v="11656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x v="6260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x v="565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x v="7430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x v="11657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x v="11658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x v="1165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x v="11660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x v="11661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x v="8782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x v="4278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x v="11662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x v="5865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x v="11663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x v="457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x v="1166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x v="5274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x v="11665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x v="11666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x v="10091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x v="666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x v="5374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x v="6331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x v="11667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x v="11668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x v="11669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x v="11670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x v="11671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x v="11672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x v="11312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x v="11673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x v="11674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x v="11675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x v="11676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x v="6701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x v="11677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x v="8811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x v="9191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x v="11678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x v="11679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x v="11680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x v="11681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x v="11682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x v="10375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x v="11683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x v="9324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x v="9302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x v="11684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x v="11685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x v="11686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x v="11687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x v="11688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x v="1168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x v="11690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x v="10084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x v="11691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x v="8496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x v="116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x v="11693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x v="6514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x v="11694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x v="11007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x v="7163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x v="11695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x v="11696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x v="11697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x v="116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x v="5047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x v="11699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x v="11700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x v="6574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x v="11701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x v="10080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x v="6583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x v="8606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x v="11702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x v="11703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x v="8710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x v="11704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x v="11705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x v="11706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x v="11707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x v="11690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x v="1170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x v="11709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x v="2576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x v="379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x v="11710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x v="11711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x v="7538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x v="11712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x v="11713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x v="9875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x v="11714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x v="9203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x v="11715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x v="11716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x v="6728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x v="11717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x v="1775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x v="11718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x v="11719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x v="7545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x v="11720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x v="11721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x v="11722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x v="11723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x v="11724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x v="9072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x v="11725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x v="4213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x v="11726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x v="11727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x v="11728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x v="11729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x v="7409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x v="11730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x v="10470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x v="11731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x v="11732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x v="11733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x v="11734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x v="11735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x v="11736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x v="3894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x v="7988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x v="8747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x v="11737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x v="1173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x v="11739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x v="11740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x v="11741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x v="4759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x v="11742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x v="11312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x v="11743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x v="11377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x v="9431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x v="9694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x v="117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x v="11745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x v="11746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x v="11747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x v="5316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x v="11748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x v="6387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x v="1086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x v="6865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x v="6764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x v="1174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x v="11750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x v="9817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x v="11751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x v="4770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x v="11752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x v="10357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x v="11753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x v="1175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x v="2632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x v="4993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x v="11755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x v="11756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x v="932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x v="11757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x v="11758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x v="11759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x v="11760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x v="11761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x v="7934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x v="408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x v="11762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x v="11763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x v="11764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x v="11765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x v="9202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x v="11766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x v="1176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x v="8028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x v="11768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x v="4984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x v="11769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x v="9337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x v="7190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x v="769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x v="11770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x v="4954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x v="8650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x v="11771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x v="8289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x v="7133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x v="11366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x v="11772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x v="11773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x v="11774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x v="1177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x v="11776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x v="11777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x v="11778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x v="11779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x v="11780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x v="11068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x v="11781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x v="11782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x v="11783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x v="11784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x v="11785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x v="10528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x v="11296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x v="11786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x v="10766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x v="11787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x v="4013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x v="10742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x v="7214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x v="11788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x v="11398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x v="11789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x v="11790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x v="7577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x v="11791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x v="11792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x v="11793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x v="11794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x v="11795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x v="11796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x v="10513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x v="11524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x v="11797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x v="11798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x v="11799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x v="11800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x v="11801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x v="10317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x v="9209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x v="1180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x v="11803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x v="11804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x v="11805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x v="7616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x v="11806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x v="11807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x v="9672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x v="11808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x v="11809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x v="11810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x v="11811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x v="11812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x v="11813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x v="11814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x v="11815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x v="8903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x v="11816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x v="11817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x v="11123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x v="11818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x v="11819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x v="11820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x v="11821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x v="4675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x v="11822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x v="6689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x v="9697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x v="11823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x v="817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x v="11824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x v="11825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x v="11826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x v="11827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x v="11828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x v="11829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x v="11313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x v="11830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x v="11831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x v="11832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x v="11833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x v="11834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x v="11835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x v="11836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x v="7191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x v="9012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x v="11837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x v="11838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x v="11839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x v="11840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x v="11841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x v="11842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x v="11843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x v="11844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x v="11845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x v="11846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x v="11847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x v="11848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x v="11849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x v="11850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x v="8455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x v="11851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x v="11852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x v="11853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x v="11854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x v="11855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x v="11856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x v="11857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x v="9100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x v="11858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x v="9076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x v="11859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x v="11860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x v="3385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x v="11861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x v="1029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x v="11862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x v="9309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x v="10880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x v="5891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x v="11863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x v="9658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x v="11864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x v="8380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x v="7321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x v="6110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x v="11865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x v="11866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x v="8289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x v="11867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x v="1186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x v="922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x v="11869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x v="11870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x v="11871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x v="8828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x v="5374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x v="11872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x v="11873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x v="11874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x v="8550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x v="10201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x v="4367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x v="4530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x v="11875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x v="11876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x v="11877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x v="11878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x v="11879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x v="3583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x v="10249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x v="11880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x v="1188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x v="114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x v="11882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x v="11883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x v="7288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x v="11884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x v="11885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x v="11886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x v="11887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x v="11888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x v="11889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x v="998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x v="4631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x v="11890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x v="1189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x v="11892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x v="10983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x v="8855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x v="11893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x v="11250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x v="11182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x v="11894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x v="11895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x v="11896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x v="11897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x v="10124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x v="11898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x v="11899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x v="11900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x v="11901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x v="10241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x v="9241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x v="3049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x v="11902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x v="11903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x v="11904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x v="11905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x v="7250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x v="11906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x v="11907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x v="11908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x v="11909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x v="5163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x v="11910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x v="11911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x v="11912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x v="11913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x v="11914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x v="11915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x v="1191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x v="11917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x v="11918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x v="11919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x v="11920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x v="11921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x v="10602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x v="11922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x v="11923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x v="4763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x v="11924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x v="9301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x v="11925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x v="11926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x v="7830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x v="86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x v="11927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x v="11928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x v="11929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x v="9320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x v="11930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x v="1193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x v="6765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x v="6920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x v="11932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x v="8393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x v="11933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x v="11515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x v="11934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x v="4486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x v="11935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x v="6134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x v="11936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x v="10596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x v="1193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x v="8195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x v="11938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x v="11939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x v="5972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x v="11940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x v="11941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x v="11942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x v="11943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x v="11944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x v="11301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x v="8409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x v="11945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x v="1194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x v="11947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x v="8849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x v="11948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x v="11949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x v="11950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x v="11951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x v="4030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x v="5950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x v="1195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x v="11953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x v="11954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x v="11955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x v="11956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x v="11957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x v="11958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x v="11959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x v="11960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x v="11961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x v="8919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x v="3360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x v="4587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x v="11962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x v="11963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x v="5002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x v="7250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x v="11964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x v="11965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x v="11966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x v="11967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x v="1196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x v="10613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x v="10033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x v="2423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x v="9791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x v="11969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x v="11970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x v="11971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x v="8090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x v="11972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x v="10014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x v="3284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x v="11973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x v="2610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x v="11974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x v="6456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x v="11975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x v="7623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x v="5949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x v="11976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x v="11977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x v="11978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x v="11979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x v="11980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x v="11981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x v="7299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x v="40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x v="9202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x v="6498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x v="5387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x v="1198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x v="10076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x v="11983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x v="1198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x v="9939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x v="11985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x v="4953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x v="490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x v="907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x v="11986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x v="11987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x v="9569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x v="11988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x v="11989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x v="11809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x v="11990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x v="11991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x v="11992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x v="11993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x v="8804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x v="8009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x v="11994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x v="11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x v="11996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x v="11997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x v="11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x v="7643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x v="8057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x v="10778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x v="4821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x v="10317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x v="11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x v="12000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x v="12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x v="12002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x v="5581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x v="9497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x v="12003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x v="12004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x v="4925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x v="12005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x v="12006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x v="1200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x v="7227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x v="12008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x v="12009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x v="7813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x v="7882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x v="4961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x v="12010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x v="12011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x v="10645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x v="12012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x v="10079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x v="2997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x v="9546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x v="922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x v="1201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x v="12014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x v="12015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x v="12016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x v="10852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x v="12017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x v="12018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x v="853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x v="8290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x v="12019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x v="12020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x v="12021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x v="12022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x v="776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x v="11140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x v="5817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x v="12023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x v="12024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x v="12025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x v="12026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x v="12027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x v="5500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x v="5853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x v="12028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x v="12029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x v="12030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x v="12031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x v="12032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x v="7265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x v="12033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x v="352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x v="12034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x v="12035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x v="1203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x v="12037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x v="12038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x v="12039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x v="10893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x v="12040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x v="12041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x v="12042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x v="12043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x v="12044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x v="12045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x v="12046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x v="10040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x v="11145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x v="8107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x v="8804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x v="636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x v="11132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x v="4123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x v="12047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x v="12048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x v="3066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x v="9018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x v="12049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x v="12050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x v="12051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x v="5594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x v="12052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x v="12053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x v="11310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x v="12054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x v="10409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x v="12055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x v="12056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x v="817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x v="12057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x v="12058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x v="12059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x v="9727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x v="1043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x v="8350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x v="12060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x v="12061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x v="8935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x v="12062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x v="12063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x v="6286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x v="12064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x v="1206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x v="1166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x v="12066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x v="12067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x v="6589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x v="423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x v="6176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x v="6264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x v="12068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x v="12069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x v="1078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x v="6589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x v="9461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x v="12070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x v="7566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x v="12071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x v="12072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x v="10645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x v="12073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x v="797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x v="7001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x v="7975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x v="7805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x v="12074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x v="12075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x v="12076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x v="12077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x v="5487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x v="9870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x v="12078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x v="1207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x v="12080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x v="12081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x v="12082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x v="12083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x v="7503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x v="12084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x v="1208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x v="12086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x v="11731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x v="2685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x v="12087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x v="11836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x v="12088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x v="12089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x v="6939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x v="12090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x v="3783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x v="12091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x v="9328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x v="7001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x v="5114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x v="8442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x v="12092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x v="12093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x v="10880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x v="12094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x v="11856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x v="12095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x v="10859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x v="3228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x v="4675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x v="12096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x v="1209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x v="5834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x v="9910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x v="12098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x v="12099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x v="12100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x v="157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x v="12054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x v="5559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x v="11546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x v="12101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x v="12102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x v="12103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x v="12104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x v="12105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x v="7813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x v="12106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x v="11229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x v="12107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x v="4192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x v="1210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x v="5198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x v="12109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x v="10708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x v="8173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x v="12110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x v="12111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x v="11446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x v="12112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x v="12113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x v="467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x v="7978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x v="10146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x v="11399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x v="12114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x v="12115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x v="12116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x v="12117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x v="12118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x v="8391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x v="12119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x v="7560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x v="12120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x v="1212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x v="12122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x v="12123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x v="12124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x v="8855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x v="12125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x v="8887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x v="11536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x v="10415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x v="7075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x v="12126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x v="12127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x v="12128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x v="8290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x v="12129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x v="11618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x v="8893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x v="9665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x v="12130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x v="6819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x v="12131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x v="7144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x v="12132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x v="7521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x v="12133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x v="12134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x v="12135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x v="12136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x v="7476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x v="12137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x v="8607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x v="1213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x v="1257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x v="1213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x v="12140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x v="12141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x v="4966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x v="11038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x v="456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x v="325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x v="12142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x v="12143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x v="1214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x v="12145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x v="12146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x v="1214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x v="12148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x v="2947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x v="10255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x v="12149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x v="12150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x v="12151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x v="9970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x v="9557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x v="12152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x v="4367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x v="12153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x v="12154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x v="12155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x v="1215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x v="12157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x v="4547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x v="12158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x v="12159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x v="11492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x v="12160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x v="12161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x v="805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x v="12162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x v="11528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x v="12163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x v="12164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x v="5344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x v="12165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x v="12166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x v="12167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x v="12168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x v="12169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x v="11159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x v="12170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x v="7745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x v="1217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x v="9641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x v="1217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x v="1217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x v="12174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x v="12175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x v="7424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x v="9944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x v="7508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x v="6873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x v="121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x v="12177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x v="9339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x v="12178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x v="10596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x v="12179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x v="12180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x v="12181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x v="3893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x v="6456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x v="12182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x v="12155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x v="12183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x v="12184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x v="7980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x v="6957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x v="12185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x v="12186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x v="3714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x v="11731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x v="6101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x v="3202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x v="12187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x v="12188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x v="12189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x v="9413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x v="8022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x v="12190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x v="12191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x v="12192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x v="12193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x v="12194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x v="12195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x v="12196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x v="12197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x v="12198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x v="12199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x v="7560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x v="12200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x v="12201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x v="12202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x v="122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x v="12204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x v="3623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x v="1220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x v="10807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x v="6963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x v="12206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x v="12207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x v="5344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x v="1220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x v="12209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x v="12210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x v="12211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x v="12212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x v="12213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x v="10454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x v="6424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x v="5071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x v="11306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x v="12214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x v="7313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x v="12215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x v="8667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x v="12216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x v="12214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x v="12217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x v="5289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x v="6638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x v="1207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x v="8070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x v="12218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x v="9389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x v="12219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x v="12220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x v="12221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x v="3066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x v="10085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x v="8026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x v="12222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x v="12223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x v="12224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x v="12225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x v="12226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x v="12227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x v="12228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x v="12229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x v="12230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x v="12231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x v="12232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x v="11731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x v="12233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x v="12234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x v="11703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x v="11938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x v="12235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x v="9807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x v="12236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x v="12237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x v="12238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x v="12239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x v="12240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x v="12241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x v="1224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x v="1224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x v="662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x v="10986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x v="1224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x v="12245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x v="12246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x v="8704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x v="12247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x v="365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x v="8572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x v="12248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x v="1224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x v="7397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x v="12250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x v="12251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x v="12213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x v="12252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x v="12253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x v="12254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x v="12255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x v="8834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x v="10661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x v="7780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x v="12256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x v="12257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x v="12258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x v="12259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x v="12260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x v="12261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x v="12262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x v="12263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x v="7644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x v="98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x v="9202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x v="12264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x v="12265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x v="12266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x v="12267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x v="7475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x v="12268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x v="6814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x v="12269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x v="1217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x v="7970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x v="12270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x v="12271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x v="1227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x v="12273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x v="10601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x v="8608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x v="12274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x v="5349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x v="737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x v="12275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x v="12276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x v="6364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x v="12277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x v="2810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x v="12278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x v="12279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x v="7872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x v="656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x v="9741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x v="12280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x v="12281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x v="2855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x v="5289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x v="5513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x v="6387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x v="1228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x v="12283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x v="12284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x v="12285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x v="6523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x v="12286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x v="12287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x v="12288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x v="2355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x v="8962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x v="12289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x v="4002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x v="12290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x v="11727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x v="8309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x v="11138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x v="591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x v="10076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x v="12291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x v="12292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x v="12293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x v="12294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x v="12295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x v="4787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x v="662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x v="12296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x v="1229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x v="7159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x v="293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x v="12298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x v="12299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x v="12300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x v="10749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x v="12301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x v="12302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x v="10490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x v="12303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x v="2892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x v="12304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x v="1207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x v="3150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x v="12305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x v="5751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x v="12306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x v="4833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x v="4549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x v="12307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x v="12308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x v="12309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x v="12310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x v="8138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x v="11886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x v="12311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x v="12312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x v="12054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x v="12313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x v="6715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x v="12314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x v="12315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x v="9778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x v="5972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x v="6256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x v="12316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x v="9657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x v="12317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x v="12318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x v="7792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x v="7566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x v="11395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x v="6008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x v="11615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x v="7921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x v="12319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x v="10458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x v="12320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x v="12321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x v="957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x v="1116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x v="11953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x v="12322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x v="12323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x v="12324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x v="12325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x v="12326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x v="12327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x v="8764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x v="12328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x v="12329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x v="12330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x v="6302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x v="5550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x v="8055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x v="7508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x v="9817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x v="7402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x v="12029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x v="8857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x v="12331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x v="12332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x v="12333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x v="12334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x v="1233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x v="11815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x v="12336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x v="12337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x v="12338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x v="12339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x v="12340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x v="1234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x v="6531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x v="12342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x v="12343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x v="5512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x v="44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x v="12344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x v="627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x v="12345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x v="12346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x v="12347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x v="12348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x v="12349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x v="10463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x v="5047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x v="8221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x v="12350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x v="12351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x v="12287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x v="2792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x v="12352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x v="12353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x v="1570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x v="12354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x v="12355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x v="12356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x v="9140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x v="12357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x v="7016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x v="12358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x v="12359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x v="12360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x v="12361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x v="12362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x v="12363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x v="12364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x v="4193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x v="5013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x v="7852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x v="55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x v="433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x v="12128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x v="12365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x v="12366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x v="12367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x v="12368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x v="6523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x v="12369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x v="12370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x v="1237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x v="12054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x v="12372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x v="12373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x v="2331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x v="12374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x v="12375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x v="12376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x v="12377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x v="12378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x v="12379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x v="678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x v="12380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x v="12381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x v="8991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x v="10606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x v="12382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x v="11804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x v="12383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x v="12384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x v="12385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x v="12386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x v="11266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x v="12387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x v="1238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x v="11696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x v="12389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x v="12390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x v="12391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x v="1239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x v="12393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x v="7946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x v="12394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x v="8462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x v="10572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x v="12395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x v="12396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x v="12397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x v="4374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x v="7356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x v="12398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x v="7404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x v="12399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x v="3559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x v="3160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x v="12400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x v="4037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x v="11053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x v="6277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x v="12401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x v="12402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x v="11063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x v="3959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x v="12403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x v="1240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x v="12405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x v="12406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x v="12407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x v="1240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x v="12409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x v="12410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x v="12411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x v="12412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x v="12413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x v="12414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x v="10285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x v="11793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x v="12415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x v="12416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x v="12417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x v="9880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x v="5954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x v="11293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x v="12418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x v="12419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x v="7133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x v="10101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x v="12420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x v="1242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x v="12422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x v="12423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x v="10613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x v="12424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x v="12425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x v="12426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x v="1242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x v="1242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x v="12429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x v="11244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x v="12430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x v="10901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x v="6976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x v="5025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x v="10696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x v="12431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x v="12432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x v="12433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x v="12434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x v="565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x v="1213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x v="10490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x v="12435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x v="7623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x v="5130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x v="10661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x v="12436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x v="12437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x v="776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x v="12438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x v="12439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x v="12440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x v="3160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x v="12441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x v="6791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x v="12442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x v="12373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x v="12443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x v="12444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x v="12445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x v="7163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x v="12446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x v="4139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x v="12447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x v="11026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x v="1186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x v="12448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x v="9754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x v="12449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x v="12450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x v="11729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x v="12451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x v="7409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x v="9413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x v="12452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x v="12453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x v="9055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x v="10080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x v="12454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x v="12455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x v="12456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x v="12457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x v="12458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x v="12459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x v="12460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x v="10822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x v="2497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x v="12087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x v="12461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x v="12462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x v="6041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x v="5349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x v="1246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x v="8039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x v="12464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x v="11010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x v="12465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x v="12466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x v="12467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x v="1246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x v="12469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x v="7845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x v="12470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x v="10822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x v="10267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x v="5512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x v="12471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x v="12472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x v="12473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x v="11728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x v="7999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x v="12474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x v="11589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x v="11940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x v="12475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x v="8607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x v="12476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x v="12477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x v="1247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x v="12479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x v="352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x v="12480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x v="12481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x v="12174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x v="2897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x v="12482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x v="10086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x v="12483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x v="1248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x v="12485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x v="7925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x v="12486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x v="12487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x v="9966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x v="12488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x v="12489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x v="12490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x v="11114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x v="12491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x v="4957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x v="12492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x v="6178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x v="12493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x v="12494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x v="803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x v="746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x v="1249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x v="6971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x v="12496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x v="12497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x v="545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x v="1249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x v="12499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x v="5663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x v="6538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x v="12500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x v="12501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x v="12502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x v="12503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x v="12504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x v="12466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x v="12505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x v="12506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x v="12507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x v="12508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x v="12509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x v="12510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x v="9637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x v="12511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x v="12512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x v="10389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x v="12513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x v="12514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x v="11293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x v="1251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x v="3897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x v="12516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x v="4646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x v="12517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x v="12518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x v="12519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x v="12520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x v="12521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x v="12522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x v="7789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x v="12523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x v="12524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x v="10486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x v="12525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x v="12526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x v="11779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x v="12527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x v="12528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x v="12529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x v="5295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x v="7559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x v="3959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x v="12530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x v="11919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x v="12531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x v="12532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x v="12533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x v="12534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x v="7287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x v="838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x v="12535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x v="12536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x v="7447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x v="7102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x v="12537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x v="12538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x v="1253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x v="12540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x v="3307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x v="1254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x v="12542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x v="9817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x v="12543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x v="11319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x v="8229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x v="12544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x v="12545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x v="12546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x v="12547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x v="12548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x v="12549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x v="12436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x v="12550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x v="12551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x v="12552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x v="12553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x v="12554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x v="12555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x v="12556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x v="7240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x v="12304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x v="12557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x v="12558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x v="12559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x v="6352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x v="9961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x v="11886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x v="1242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x v="12213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x v="12560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x v="12561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x v="11581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x v="6541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x v="791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x v="1256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x v="12563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x v="12564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x v="1256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x v="2972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x v="12566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x v="462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x v="10959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x v="12567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x v="12568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x v="12569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x v="1101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x v="12570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x v="868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x v="12571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x v="12572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x v="12573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x v="12574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x v="12575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x v="12576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x v="2582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x v="12577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x v="12578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x v="12579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x v="12580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x v="12581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x v="125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x v="10314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x v="429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x v="12583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x v="1213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x v="12584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x v="5772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x v="12585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x v="9360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x v="975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x v="4778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x v="12586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x v="9137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x v="12587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x v="12588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x v="12589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x v="12590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x v="1259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x v="12592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x v="12201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x v="12593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x v="12594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x v="4759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x v="12285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x v="12595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x v="4218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x v="11266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x v="12596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x v="4013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x v="12597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x v="12598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x v="12599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x v="6190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x v="12600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x v="7817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x v="12601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x v="8057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x v="11991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x v="8153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x v="1141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x v="12602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x v="12603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x v="12604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x v="12376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x v="12605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x v="1260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x v="3867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x v="9313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x v="12607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x v="12608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x v="12609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x v="12610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x v="11730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x v="12611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x v="10633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x v="1261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x v="12613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x v="12614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x v="12615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x v="12616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x v="1261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x v="12618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x v="6847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x v="10971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x v="8003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x v="12619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x v="12620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x v="1262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x v="1262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x v="12623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x v="4743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x v="2574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x v="12624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x v="6731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x v="8003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x v="12625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x v="1262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x v="12627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x v="12628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x v="12629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x v="12630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x v="1263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x v="1263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x v="7170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x v="5642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x v="12633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x v="12634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x v="7781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x v="5767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x v="7909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x v="1263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x v="9269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x v="12636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x v="12637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x v="12638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x v="7165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x v="12639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x v="12640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x v="1264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x v="12642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x v="12643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x v="12644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x v="11056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x v="12645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x v="7784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x v="9594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x v="7191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x v="12646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x v="12647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x v="12601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x v="1264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x v="9586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x v="12649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x v="12650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x v="12651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x v="12652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x v="12653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x v="12654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x v="12239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x v="12655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x v="7265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x v="12656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x v="12657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x v="12658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x v="9042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x v="12659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x v="1249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x v="12660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x v="5577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x v="12661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x v="12662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x v="8443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x v="12663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x v="12664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x v="12665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x v="12666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x v="7811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x v="9492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x v="8864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x v="12667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x v="12611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x v="126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x v="7534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x v="1266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x v="7290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x v="12670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x v="7395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x v="1267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x v="12672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x v="1102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x v="12673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x v="6309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x v="666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x v="12674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x v="7099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x v="11348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x v="12675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x v="12676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x v="1029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x v="10108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x v="10490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x v="12677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x v="12678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x v="7770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x v="12679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x v="12680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x v="12681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x v="6610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x v="12682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x v="12683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x v="12684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x v="4026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x v="12685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x v="12686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x v="12687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x v="11809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x v="12688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x v="12689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x v="9241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x v="11008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x v="6541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x v="12690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x v="9716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x v="7163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x v="12691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x v="10201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x v="12692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x v="12693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x v="12678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x v="5508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x v="12694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x v="5540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x v="8519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x v="12695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x v="1269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x v="6145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x v="12697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x v="10872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x v="12698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x v="12699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x v="12700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x v="11705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x v="5242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x v="127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x v="12702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x v="12703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x v="12704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x v="10934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x v="9228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x v="1270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x v="12706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x v="12707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x v="12708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x v="7817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x v="12709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x v="113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x v="12710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x v="10077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x v="12711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x v="12712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x v="12713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x v="1271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x v="7557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x v="11485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x v="12715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x v="12716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x v="11042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x v="12717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x v="12718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x v="10918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x v="1271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x v="12720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x v="12721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x v="12722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x v="9238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x v="12723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x v="12724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x v="525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x v="12725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x v="12726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x v="12727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x v="12728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x v="10601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x v="12729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x v="12730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x v="1273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x v="12732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x v="12733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x v="12734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x v="12735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x v="12736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x v="12737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x v="12738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x v="12739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x v="12740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x v="12741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x v="12742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x v="1274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x v="1274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x v="8582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x v="12745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x v="12746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x v="12747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x v="10558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x v="127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x v="8146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x v="12749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x v="5950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x v="6920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x v="12750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x v="12751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x v="12752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x v="1275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x v="12754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x v="12755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x v="11254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x v="12756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x v="8103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x v="12757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x v="12758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x v="12759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x v="4964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x v="5988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x v="12760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x v="12761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x v="12563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x v="12762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x v="12763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x v="12764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x v="10547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x v="12765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x v="8738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x v="12766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x v="12767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x v="12768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x v="12769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x v="12628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x v="2573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x v="769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x v="12770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x v="1186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x v="1277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x v="12772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x v="1277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x v="11750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x v="12774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x v="12775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x v="4430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x v="1277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x v="12777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x v="12778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x v="12779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x v="10959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x v="10056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x v="12780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x v="10254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x v="12781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x v="11008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x v="12782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x v="10040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x v="9155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x v="12783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x v="12784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x v="12785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x v="8124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x v="10187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x v="12786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x v="7251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x v="1278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x v="12788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x v="5356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x v="7494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x v="12789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x v="12790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x v="12791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x v="9711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x v="12792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x v="12616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x v="12793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x v="2749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x v="12794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x v="12795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x v="1279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x v="12797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x v="12657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x v="11492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x v="12798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x v="5662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x v="12799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x v="12800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x v="12801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x v="12802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x v="2656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x v="128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x v="12804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x v="12805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x v="5696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x v="10084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x v="12806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x v="12807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x v="12808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x v="12809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x v="538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x v="12810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x v="12811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x v="4866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x v="9697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x v="3661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x v="12812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x v="570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x v="9536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x v="12813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x v="6177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x v="12814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x v="3893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x v="12815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x v="12816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x v="1281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x v="1281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x v="12819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x v="12820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x v="8559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x v="12821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x v="12822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x v="9042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x v="12734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x v="12823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x v="11861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x v="12824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x v="12825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x v="12826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x v="9328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x v="7251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x v="12827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x v="12828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x v="10378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x v="6457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x v="7244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x v="11116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x v="12829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x v="3853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x v="12564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x v="4721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x v="8733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x v="8966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x v="7214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x v="12238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x v="12830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x v="10221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x v="1283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x v="6347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x v="12832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x v="9569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x v="12833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x v="12834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x v="1911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x v="800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x v="12835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x v="12772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x v="12836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x v="12837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x v="12838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x v="12839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x v="12840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x v="12841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x v="8748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x v="11060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x v="9339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x v="12842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x v="12843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x v="9669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x v="1116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x v="12844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x v="12845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x v="1284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x v="6661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x v="12847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x v="12848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x v="8459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x v="5594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x v="12849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x v="12850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x v="6373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x v="12851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x v="12852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x v="9518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x v="12853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x v="115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x v="12854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x v="5013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x v="11141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x v="12855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x v="1285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x v="2789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x v="9973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x v="12857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x v="12858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x v="12859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x v="12860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x v="11960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x v="12861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x v="6833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x v="12862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x v="7486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x v="12863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x v="8866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x v="12864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x v="12865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x v="12866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x v="12867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x v="7612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x v="1286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x v="10271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x v="1286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x v="12870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x v="11718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x v="12099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x v="8853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x v="1287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x v="12872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x v="6775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x v="10353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x v="12873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x v="12874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x v="9507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x v="6041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x v="4675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x v="10309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x v="12875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x v="12876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x v="9742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x v="4030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x v="7191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x v="12877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x v="12820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x v="12878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x v="12879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x v="8459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x v="12880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x v="12881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x v="1288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x v="12883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x v="7334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x v="9725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x v="10984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x v="12884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x v="12885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x v="5642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x v="7789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x v="12886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x v="12887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x v="12888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x v="12889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x v="12890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x v="9955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x v="10086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x v="12891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x v="12892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x v="11618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x v="12893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x v="12141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x v="12894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x v="12895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x v="8180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x v="12896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x v="12897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x v="12898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x v="12899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x v="12900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x v="12901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x v="12902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x v="12903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x v="12904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x v="12905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x v="12906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x v="12907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x v="12908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x v="6417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x v="728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x v="12909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x v="12910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x v="8349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x v="630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x v="12911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x v="12912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x v="12913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x v="12914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x v="12915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x v="12916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x v="12917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x v="7909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x v="12384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x v="12918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x v="12919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x v="12920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x v="12921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x v="1292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x v="12923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x v="1292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x v="129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x v="8666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x v="12926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x v="12927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x v="12928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x v="12929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x v="9859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x v="12930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x v="9508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x v="12931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x v="12932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x v="1293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x v="8560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x v="12934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x v="1213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x v="11398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x v="12935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x v="12936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x v="12937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x v="12938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x v="12939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x v="7906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x v="12940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x v="12941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x v="7504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x v="11485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x v="10380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x v="12942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x v="12943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x v="129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x v="12945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x v="8386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x v="12946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x v="8459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x v="12120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x v="9992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x v="12947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x v="11955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x v="1083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x v="12948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x v="12949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x v="1343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x v="9996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x v="12950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x v="10399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x v="6997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x v="12418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x v="12951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x v="1295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x v="1156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x v="12953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x v="12954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x v="9367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x v="12955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x v="5290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x v="12956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x v="12957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x v="8210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x v="12958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x v="12959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x v="12960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x v="12961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x v="12962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x v="12963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x v="12964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x v="12965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x v="12966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x v="12967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x v="12968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x v="12969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x v="12970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x v="12971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x v="8057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x v="12972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x v="12973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x v="12974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x v="12975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x v="3358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x v="12976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x v="7414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x v="7030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x v="12977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x v="12160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x v="1224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x v="12978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x v="12979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x v="12980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x v="7270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x v="7377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x v="12981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x v="12982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x v="12983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x v="12984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x v="12985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x v="12986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x v="12987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x v="9137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x v="12988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x v="12989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x v="12990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x v="8962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x v="12991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x v="12992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x v="12993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x v="3709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x v="9781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x v="12994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x v="12995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x v="9724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x v="12996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x v="12997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x v="1299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x v="8684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x v="12999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x v="13000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x v="8795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x v="10513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x v="13001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x v="10633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x v="9389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x v="13002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x v="13003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x v="13004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x v="13005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x v="13006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x v="4970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x v="13007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x v="13008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x v="928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x v="12907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x v="13009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x v="4836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x v="13010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x v="13011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x v="13012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x v="13013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x v="11936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x v="13014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x v="13015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x v="13016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x v="13017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x v="13018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x v="13019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x v="5799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x v="8103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x v="13020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x v="4675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x v="6443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x v="13021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x v="13022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x v="13023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x v="4472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x v="13024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x v="13025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x v="1302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x v="13027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x v="13028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x v="11615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x v="998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x v="13029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x v="13030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x v="5765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x v="13031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x v="13032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x v="13033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x v="13034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x v="1088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x v="13035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x v="10526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x v="13036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x v="4618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x v="13037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x v="6670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x v="13038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x v="13039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x v="11383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x v="1023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x v="5853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x v="13040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x v="1188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x v="13041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x v="11928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x v="13042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x v="13043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x v="11456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x v="13044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x v="12665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x v="5155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x v="13045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x v="5703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x v="10629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x v="1304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x v="1304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x v="13048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x v="13049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x v="13050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x v="13051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x v="13052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x v="13053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x v="9219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x v="13054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x v="4773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x v="9329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x v="6645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x v="9239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x v="6875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x v="13055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x v="13056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x v="13057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x v="13058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x v="13059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x v="7838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x v="13060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x v="3820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x v="13061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x v="2733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x v="4825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x v="13062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x v="13063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x v="10296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x v="4856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x v="1306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x v="13065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x v="9240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x v="1306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x v="7091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x v="3567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x v="13067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x v="13068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x v="8459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x v="13069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x v="9100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x v="13070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x v="13071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x v="13072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x v="13073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x v="13074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x v="13075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x v="6904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x v="9934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x v="3385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x v="13076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x v="13077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x v="9891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x v="13078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x v="13079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x v="13080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x v="803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x v="13081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x v="1249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x v="13082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x v="13083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x v="12141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x v="12044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x v="5891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x v="13084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x v="13085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x v="13086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x v="13087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x v="1308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x v="3385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x v="1308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x v="13090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x v="13091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x v="7313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x v="6626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x v="13092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x v="10334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x v="13093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x v="13094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x v="13095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x v="11520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x v="4841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x v="13096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x v="4925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x v="13097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x v="13098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x v="11865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x v="1110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x v="13099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x v="2529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x v="8210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x v="13100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x v="9461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x v="13101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x v="13102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x v="13103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x v="13104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x v="352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x v="13105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x v="10515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x v="12474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x v="13106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x v="10147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x v="13107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x v="6873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x v="6342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x v="13108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x v="1310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x v="13110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x v="6488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x v="13111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x v="8809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x v="13112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x v="11953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x v="9878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x v="13113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x v="13114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x v="9562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x v="13115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x v="13116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x v="13117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x v="13118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x v="13119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x v="13120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x v="13121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x v="13122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x v="6831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x v="12633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x v="13123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x v="13124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x v="4764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x v="8028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x v="13125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x v="13126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x v="13127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x v="13128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x v="13129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x v="1195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x v="8050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x v="8455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x v="13130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x v="13131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x v="13132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x v="549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x v="5881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x v="13133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x v="13134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x v="8316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x v="13135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x v="13136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x v="13137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x v="11973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x v="774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x v="521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x v="3598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x v="7809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x v="13138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x v="11193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x v="7970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x v="13139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x v="13140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x v="13141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x v="13142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x v="13143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x v="9674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x v="13144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x v="13145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x v="13146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x v="13147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x v="1314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x v="13149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x v="13150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x v="1315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x v="13152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x v="13153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x v="13154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x v="13155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x v="5240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x v="13156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x v="13157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x v="13158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x v="13159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x v="12544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x v="13160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x v="13161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x v="13162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x v="13163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x v="13164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x v="13165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x v="13166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x v="13059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x v="13167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x v="13168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x v="13169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x v="13170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x v="13171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x v="13172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x v="8398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x v="13173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x v="13174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x v="4693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x v="13175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x v="1317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x v="5320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x v="13177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x v="1317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x v="11746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x v="13179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x v="6217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x v="13180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x v="1575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x v="9153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x v="13181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x v="13182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x v="13183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x v="13184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x v="13185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x v="5018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x v="13186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x v="11815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x v="13187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x v="13188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x v="13189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x v="13190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x v="9497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x v="13191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x v="6666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x v="9559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x v="13192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x v="13193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x v="9926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x v="7530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x v="9677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x v="2649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x v="13194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x v="12238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x v="13195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x v="13196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x v="13197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x v="6481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x v="13198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x v="6518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x v="13199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x v="13200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x v="12707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x v="8391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x v="132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x v="12247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x v="6753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x v="1234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x v="10056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x v="5993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x v="13202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x v="13203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x v="5988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x v="13204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x v="10605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x v="8496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x v="1320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x v="13206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x v="5282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x v="13207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x v="13208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x v="9817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x v="13209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x v="13210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x v="6780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x v="13211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x v="10558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x v="13212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x v="6526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x v="6745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x v="769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x v="13213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x v="9035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x v="13214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x v="13215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x v="9523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x v="13216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x v="7714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x v="13217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x v="13218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x v="13219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x v="11836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x v="9657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x v="11770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x v="8973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x v="13220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x v="13221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x v="13222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x v="10274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x v="13223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x v="6792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x v="11481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x v="8903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x v="12769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x v="12030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x v="962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x v="1030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x v="13224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x v="13225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x v="3177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x v="1056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x v="11185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x v="1036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x v="12604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x v="13226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x v="12768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x v="13227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x v="13228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x v="13229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x v="13230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x v="9641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x v="10527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x v="13231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x v="5013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x v="1323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x v="11316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x v="7217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x v="13233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x v="13234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x v="4281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x v="13235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x v="13236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x v="10135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x v="12607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x v="13237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x v="9327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x v="13238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x v="13239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x v="13240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x v="13241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x v="11739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x v="13242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x v="11053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x v="12694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x v="13243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x v="13244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x v="9321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x v="13245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x v="9550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x v="8094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x v="13246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x v="10885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x v="1324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x v="1324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x v="13249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x v="13250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x v="8435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x v="7145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x v="13251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x v="13252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x v="10766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x v="13253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x v="13254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x v="1325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x v="4581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x v="9463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x v="13256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x v="8432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x v="7191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x v="7884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x v="13257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x v="13258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x v="13259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x v="13260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x v="13261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x v="13262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x v="13263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x v="13264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x v="11899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x v="13265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x v="12607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x v="13266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x v="13267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x v="13268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x v="11678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x v="13269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x v="13270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x v="10255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x v="13271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x v="1327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x v="9002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x v="11597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x v="13273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x v="13274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x v="132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x v="13276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x v="13277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x v="13278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x v="10387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x v="1327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x v="11665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x v="13280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x v="13216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x v="5263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x v="13281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x v="12676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x v="11095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x v="13282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x v="13283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x v="13284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x v="13285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x v="13286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x v="7592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x v="13287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x v="13288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x v="11060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x v="12989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x v="9939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x v="10530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x v="13289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x v="6831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x v="13290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x v="10226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x v="7265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x v="1256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x v="13291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x v="6961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x v="10641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x v="13292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x v="13293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x v="13068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x v="5239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x v="13294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x v="13295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x v="2367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x v="132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x v="8496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x v="132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x v="13298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x v="13299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x v="11027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x v="10261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x v="13300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x v="12155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x v="13301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x v="13302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x v="13303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x v="13304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x v="8842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x v="13305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x v="13306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x v="9328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x v="3072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x v="13306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x v="13307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x v="13308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x v="9235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x v="13309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x v="6848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x v="12298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x v="13310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x v="13311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x v="1331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x v="6847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x v="13313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x v="13314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x v="9627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x v="13315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x v="13316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x v="13317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x v="13318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x v="10859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x v="13319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x v="13320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x v="13321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x v="13322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x v="13323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x v="13324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x v="8488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x v="13325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x v="12010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x v="6176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x v="11340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x v="10285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x v="1970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x v="948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x v="13326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x v="1073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x v="13327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x v="9178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x v="7640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x v="13328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x v="13329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x v="13330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x v="10366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x v="13331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x v="13332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x v="13333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x v="13265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x v="13334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x v="13335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x v="13336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x v="13337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x v="12558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x v="13338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x v="11873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x v="10181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x v="13339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x v="13340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x v="13341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x v="13342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x v="13343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x v="7003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x v="13344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x v="9117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x v="13345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x v="5016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x v="13346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x v="13347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x v="8022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x v="12568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x v="1334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x v="13349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x v="13350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x v="13351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x v="5782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x v="13080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x v="13352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x v="13353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x v="13354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x v="11063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x v="11042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x v="13355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x v="13356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x v="13357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x v="13358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x v="8560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x v="13359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x v="13360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x v="12189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x v="13361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x v="7001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x v="9219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x v="12477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x v="13362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x v="5866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x v="3511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x v="9659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x v="13363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x v="13364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x v="13365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x v="13366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x v="13367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x v="13368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x v="13369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x v="9339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x v="13370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x v="13371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x v="13372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x v="12545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x v="13373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x v="13374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x v="6055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x v="13375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x v="13376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x v="7213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x v="13377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x v="13378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x v="13379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x v="1110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x v="13380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x v="3098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x v="13381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x v="13382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x v="13383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x v="13384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x v="13385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x v="13386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x v="1338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x v="7636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x v="13388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x v="13389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x v="13390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x v="9801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x v="1195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x v="797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x v="13391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x v="13392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x v="13393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x v="13394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x v="13395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x v="13396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x v="9171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x v="7928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x v="133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x v="1339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x v="4041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x v="7409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x v="4037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x v="13399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x v="12452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x v="13400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x v="12221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x v="13401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x v="4789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x v="13402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x v="11568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x v="13403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x v="13404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x v="13405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x v="13406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x v="10607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x v="7132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x v="13407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x v="13408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x v="1340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x v="13410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x v="11116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x v="13411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x v="13412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x v="13413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x v="11827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x v="3412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x v="12051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x v="6963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x v="8234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x v="13414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x v="3340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x v="13415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x v="11296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x v="473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x v="11972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x v="13416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x v="13417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x v="1146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x v="12781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x v="13418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x v="746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x v="13419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x v="13420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x v="7125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x v="13421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x v="11844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x v="13422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x v="7342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x v="10334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x v="13423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x v="13424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x v="6261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x v="13425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x v="5837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x v="12364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x v="13426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x v="4722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x v="13427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x v="13428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x v="13429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x v="4474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x v="11661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x v="13430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x v="11691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x v="1343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x v="13432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x v="13433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x v="13434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x v="13435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x v="12062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x v="1343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x v="8271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x v="13437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x v="13438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x v="1343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x v="13440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x v="13441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x v="8057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x v="13442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x v="13443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x v="13444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x v="8350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x v="6028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x v="13445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x v="13446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x v="11783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x v="13447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x v="1344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x v="13449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x v="13450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x v="10369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x v="13451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x v="9829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x v="10289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x v="10628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x v="1345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x v="13453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x v="1782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x v="6769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x v="13454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x v="13455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x v="7476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x v="13456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x v="7171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x v="7755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x v="6404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x v="4037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x v="1345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x v="8887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x v="1345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x v="13459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x v="13460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x v="13461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x v="13462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x v="6758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x v="13463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x v="8009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x v="13464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x v="10716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x v="13465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x v="13466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x v="7475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x v="8540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x v="12865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x v="4132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x v="13467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x v="13468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x v="13469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x v="13470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x v="1347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x v="13472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x v="13473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x v="13474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x v="13354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x v="98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x v="13475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x v="7374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x v="13476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x v="1156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x v="12056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x v="11134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x v="1347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x v="8710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x v="13478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x v="1347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x v="13480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x v="13481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x v="13482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x v="10311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x v="13175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x v="13483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x v="10547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x v="1348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x v="11844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x v="13485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x v="13486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x v="8764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x v="1095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x v="13487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x v="13488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x v="1348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x v="13490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x v="13491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x v="13492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x v="8728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x v="12940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x v="134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x v="2053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x v="13494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x v="11246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x v="13253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x v="1224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x v="13495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x v="9996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x v="4759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x v="13496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x v="13497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x v="1056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x v="13498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x v="11936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x v="13499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x v="13500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x v="13501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x v="1350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x v="11790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x v="13503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x v="13504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x v="13505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x v="13506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x v="9113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x v="13507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x v="11489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x v="13508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x v="10226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x v="13380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x v="13509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x v="13510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x v="13511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x v="9076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x v="13512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x v="12473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x v="13513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x v="10285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x v="13514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x v="13515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x v="13516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x v="9185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x v="12418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x v="13517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x v="13518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x v="12820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x v="11314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x v="5910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x v="13519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x v="8459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x v="13520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x v="13521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x v="13522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x v="13181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x v="13523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x v="13524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x v="13525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x v="13526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x v="13527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x v="12189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x v="8628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x v="13528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x v="13529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x v="13530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x v="13531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x v="1353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x v="13533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x v="12010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x v="5349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x v="7163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x v="13534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x v="13535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x v="13536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x v="5784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x v="12062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x v="6190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x v="10375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x v="13537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x v="1353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x v="13539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x v="13540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x v="13541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x v="13542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x v="13543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x v="13544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x v="13545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x v="8251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x v="9746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x v="9509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x v="10691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x v="13546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x v="1354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x v="8958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x v="13548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x v="13549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x v="8607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x v="7244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x v="13550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x v="13551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x v="11730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x v="13552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x v="13553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x v="13554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x v="8418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x v="13555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x v="13556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x v="13557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x v="13558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x v="10898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x v="13559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x v="13560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x v="13561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x v="9018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x v="6202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x v="13562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x v="13563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x v="13048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x v="13505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x v="5485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x v="13564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x v="13565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x v="6971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x v="13566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x v="13567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x v="5718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x v="13138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x v="10197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x v="4915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x v="13568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x v="12142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x v="13569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x v="10449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x v="13570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x v="9412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x v="13571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x v="9439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x v="13572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x v="13573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x v="10434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x v="13574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x v="13575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x v="8266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x v="13576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x v="13577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x v="13578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x v="11225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x v="733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x v="13579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x v="13580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x v="13581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x v="1358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x v="8716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x v="13583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x v="13584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x v="13585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x v="6190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x v="11225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x v="13586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x v="98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x v="13587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x v="13588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x v="12133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x v="943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x v="13589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x v="1314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x v="13590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x v="13591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x v="5363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x v="13294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x v="13592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x v="13593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x v="13594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x v="9523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x v="13595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x v="6411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x v="11836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x v="7409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x v="5349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x v="13596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x v="10195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x v="13597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x v="13598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x v="6387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x v="13599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x v="9571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x v="6888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x v="13600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x v="13601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x v="6824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x v="13602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x v="9807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x v="136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x v="7566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x v="13604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x v="10645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x v="1360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x v="13606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x v="4866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x v="13607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x v="7509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x v="13608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x v="13609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x v="7833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x v="13380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x v="13610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x v="6055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x v="10359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x v="13611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x v="12120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x v="12974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x v="1240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x v="9508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x v="13612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x v="13613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x v="5895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x v="13614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x v="7697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x v="13615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x v="13616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x v="13617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x v="13618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x v="1361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x v="13620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x v="13620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x v="13621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x v="8764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x v="13622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x v="9666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x v="13623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x v="13147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x v="13624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x v="7775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x v="13625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x v="13626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x v="13627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x v="1362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x v="10983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x v="13629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x v="13630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x v="13631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x v="1363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x v="8738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x v="13633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x v="13634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x v="13635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x v="8028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x v="13636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x v="4230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x v="13637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x v="12174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x v="136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x v="510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x v="11340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x v="7812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x v="1363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x v="13640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x v="5344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x v="12056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x v="13641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x v="13642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x v="13643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x v="13644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x v="13645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x v="7003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x v="10889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x v="13646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x v="1191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x v="8821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x v="12411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x v="13647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x v="13648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x v="9511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x v="13649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x v="13650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x v="13651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x v="13652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x v="13653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x v="13654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x v="9693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x v="13655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x v="13656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x v="13657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x v="13658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x v="13659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x v="13660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x v="3623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x v="13661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x v="11731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x v="10613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x v="6824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x v="1366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x v="13663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x v="13664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x v="13665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x v="13666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x v="13667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x v="13668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x v="13669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x v="8257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x v="7047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x v="8543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x v="13670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x v="13671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x v="5599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x v="12822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x v="13672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x v="13673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x v="13674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x v="13675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x v="13676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x v="9456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x v="750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x v="13677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x v="13678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x v="13679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x v="13680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x v="8704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x v="13681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x v="13682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x v="13683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x v="7805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x v="6753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x v="13684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x v="13685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x v="13686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x v="13687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x v="13688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x v="13689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x v="13690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x v="13691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x v="13692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x v="13173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x v="7404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x v="13693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x v="13694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x v="11488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x v="6868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x v="13695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x v="13696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x v="13697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x v="13698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x v="13699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x v="10696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x v="13700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x v="8073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x v="13701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x v="13702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x v="13703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x v="7938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x v="12193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x v="12472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x v="6171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x v="11319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x v="13704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x v="12216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x v="1370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x v="13040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x v="5285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x v="13706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x v="13707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x v="8732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x v="12278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x v="8639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x v="7833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x v="5818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x v="574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x v="13708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x v="8459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x v="13709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x v="13710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x v="13711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x v="13712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x v="13713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x v="13714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x v="5594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x v="10187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x v="13715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x v="13716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x v="13717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x v="9426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x v="1371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x v="8161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x v="11310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x v="13719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x v="1076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x v="13720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x v="13721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x v="11731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x v="969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x v="5280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x v="13722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x v="13723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x v="13724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x v="59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x v="13540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x v="13725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x v="406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x v="13726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x v="13727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x v="13728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x v="13729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x v="11424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x v="13730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x v="13731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x v="9035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x v="6226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x v="13732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x v="13733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x v="9891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x v="13734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x v="9996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x v="13735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x v="10984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x v="5931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x v="4335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x v="8195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x v="13736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x v="13737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x v="13738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x v="13739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x v="5550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x v="13740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x v="1374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x v="13742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x v="13743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x v="13744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x v="13745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x v="13746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x v="13747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x v="13748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x v="13749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x v="8026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x v="13750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x v="10792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x v="13751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x v="13752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x v="13753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x v="10775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x v="13754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x v="13755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x v="13756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x v="13757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x v="13758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x v="928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x v="13414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x v="13759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x v="13760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x v="13229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x v="7215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x v="5767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x v="13337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x v="13761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x v="9673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x v="13762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x v="6728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x v="13763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x v="13764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x v="13765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x v="10293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x v="8426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x v="13766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x v="13767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x v="13624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x v="6722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x v="13727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x v="13768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x v="13769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x v="13770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x v="10398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x v="13771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x v="10376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x v="12352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x v="10181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x v="13772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x v="13773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x v="13774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x v="9002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x v="13280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x v="1377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x v="13776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x v="13777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x v="13778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x v="8898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x v="7706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x v="9444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x v="13779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x v="7992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x v="8809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x v="10131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x v="9702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x v="8290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x v="9116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x v="13780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x v="13781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x v="13782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x v="8843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x v="13783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x v="13784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x v="13785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x v="7275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x v="10675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x v="13786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x v="4297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x v="6765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x v="13787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x v="13788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x v="3893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x v="13789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x v="13790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x v="13791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x v="13792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x v="13793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x v="9857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x v="2542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x v="12754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x v="11871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x v="13794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x v="12142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x v="1050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x v="13795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x v="7001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x v="13796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x v="7313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x v="8350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x v="13797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x v="12699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x v="12680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x v="13798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x v="13799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x v="13800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x v="7368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x v="6952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x v="13801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x v="797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x v="13802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x v="13803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x v="12609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x v="13804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x v="13805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x v="874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x v="13784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x v="13806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x v="13807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x v="4697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x v="13808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x v="13809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x v="114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x v="13810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x v="13811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x v="13812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x v="7535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x v="13813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x v="8057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x v="13814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x v="13815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x v="13816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x v="12999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x v="13817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x v="13818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x v="7288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x v="11579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x v="13819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x v="13820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x v="13821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x v="9512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x v="13822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x v="13823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x v="13824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x v="13825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x v="10517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x v="5949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x v="138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x v="13827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x v="9428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x v="13828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x v="13829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x v="13830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x v="13831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x v="13832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x v="13833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x v="13834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x v="13835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x v="10223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x v="1383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x v="12447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x v="13837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x v="9436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x v="13838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x v="13839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x v="13840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x v="13841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x v="138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x v="13843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x v="13844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x v="13845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x v="13306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x v="13022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x v="13846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x v="8295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x v="13847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x v="9431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x v="863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x v="8925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x v="12467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x v="13848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x v="7503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x v="6104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x v="11553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x v="13034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x v="13138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x v="7945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x v="13849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x v="12264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x v="4067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x v="13850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x v="10999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x v="3095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x v="13851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x v="7960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x v="636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x v="13852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x v="13853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x v="7385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x v="1385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x v="7551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x v="8849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x v="13855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x v="13856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x v="13857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x v="6114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x v="8656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x v="13858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x v="13859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x v="13860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x v="13353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x v="13861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x v="9156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x v="1277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x v="13862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x v="13863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x v="13864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x v="5896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x v="13508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x v="7382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x v="13865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x v="13866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x v="13867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x v="3788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x v="12792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x v="7645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x v="13868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x v="4549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x v="13746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x v="13869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x v="1224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x v="13870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x v="10001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x v="13871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x v="1387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x v="6846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x v="13873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x v="8681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x v="13874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x v="3711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x v="13283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x v="13875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x v="9636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x v="4374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x v="7039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x v="5891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x v="13876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x v="7321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x v="9746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x v="11989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x v="12780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x v="5100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x v="13877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x v="10510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x v="13878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x v="13879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x v="8887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x v="13880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x v="13881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x v="13882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x v="13506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x v="13883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x v="13884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x v="13885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x v="13886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x v="13887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x v="12930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x v="10984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x v="13377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x v="7796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x v="13888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x v="13889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x v="7535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x v="13890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x v="1389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x v="7741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x v="1389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x v="13893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x v="2982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x v="13894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x v="13895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x v="12570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x v="13896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x v="13897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x v="13898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x v="138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x v="3048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x v="13572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x v="13900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x v="139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x v="12170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x v="9183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x v="13022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x v="13902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x v="13903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x v="3385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x v="6825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x v="11063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x v="10366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x v="13904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x v="12391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x v="13905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x v="13906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x v="13907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x v="11790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x v="10800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x v="13908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x v="13909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x v="8389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x v="1195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x v="452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x v="7755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x v="8782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x v="13910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x v="13911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x v="13912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x v="11784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x v="13913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x v="13914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x v="13915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x v="13916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x v="9031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x v="13917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x v="13918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x v="13919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x v="13920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x v="13921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x v="11988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x v="13922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x v="13923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x v="13924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x v="1274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x v="6308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x v="8149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x v="13925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x v="11277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x v="5577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x v="13926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x v="13927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x v="13928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x v="9185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x v="13929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x v="13930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x v="13931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x v="11561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x v="13770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x v="13932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x v="8026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x v="13580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x v="13515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x v="13933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x v="2570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x v="3048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x v="13934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x v="13935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x v="11287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x v="12141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x v="10613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x v="10453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x v="943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x v="13936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x v="13937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x v="12259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x v="10328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x v="13938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x v="11844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x v="1393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x v="3737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x v="13940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x v="13941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x v="13942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x v="13943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x v="6387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x v="13944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x v="13945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x v="13946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x v="5993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x v="11112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x v="9353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x v="13947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x v="13948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x v="13949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x v="6986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x v="12415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x v="13950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x v="1023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x v="1395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x v="9571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x v="6996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x v="13952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x v="13953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x v="13954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x v="12723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x v="13955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x v="13956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x v="7989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x v="12785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x v="13957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x v="13958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x v="10872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x v="11788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x v="13959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x v="12330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x v="7244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x v="13960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x v="7508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x v="13961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x v="9961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x v="8398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x v="12929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x v="6968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x v="10463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x v="13280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x v="13962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x v="1396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x v="957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x v="13056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x v="1396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x v="508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x v="10350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x v="13965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x v="13966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x v="13967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x v="13968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x v="13969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x v="13970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x v="13971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x v="13972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x v="8884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x v="13973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x v="13974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x v="11595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x v="13975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x v="13976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x v="13977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x v="12238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x v="13978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x v="13979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x v="13980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x v="11809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x v="7266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x v="13981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x v="11010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x v="13982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x v="13983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x v="10920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x v="10175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x v="1398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x v="456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x v="8380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x v="11580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x v="2499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x v="10085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x v="13985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x v="12611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x v="13986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x v="13380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x v="13987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x v="12674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x v="13988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x v="10339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x v="10885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x v="13989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x v="4367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x v="13990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x v="13991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x v="13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x v="13993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x v="11597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x v="13994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x v="12718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x v="8935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x v="13995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x v="13996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x v="13997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x v="13998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x v="13999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x v="8403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x v="14000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x v="433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x v="13444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x v="13979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x v="4106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x v="14001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x v="14002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x v="14003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x v="5106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x v="14004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x v="352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x v="14005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x v="1400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x v="14007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x v="1400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x v="14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x v="14010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x v="14011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x v="1353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x v="14012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x v="14013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x v="7540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x v="9426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x v="11673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x v="14014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x v="9380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x v="14015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x v="14016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x v="13947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x v="11790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x v="14017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x v="14018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x v="14019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x v="6044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x v="14020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x v="14021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x v="14022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x v="7251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x v="14023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x v="4847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x v="14024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x v="14025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x v="1402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x v="14027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x v="11989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x v="14028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x v="12791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x v="14029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x v="14030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x v="14031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x v="14032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x v="14033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x v="14034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x v="3251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x v="55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x v="14035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x v="14036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x v="14037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x v="14038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x v="14039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x v="11143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x v="14040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x v="7813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x v="11125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x v="5635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x v="1404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x v="972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x v="10458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x v="14042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x v="14043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x v="14044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x v="12513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x v="14045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x v="14046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x v="14047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x v="14004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x v="14048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x v="1404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x v="1284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x v="14050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x v="14051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x v="1405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x v="9259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x v="1405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x v="12984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x v="14054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x v="14055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x v="12694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x v="11010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x v="14056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x v="8575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x v="8107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x v="12530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x v="10042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x v="14057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x v="12044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x v="14058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x v="14059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x v="14060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x v="14061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x v="205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x v="5818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x v="14062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x v="14063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x v="14064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x v="14065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x v="13306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x v="13536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x v="13063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x v="14066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x v="14067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x v="7360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x v="14068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x v="14069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x v="14070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x v="14071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x v="14072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x v="13305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x v="11254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x v="5581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x v="14073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x v="14074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x v="8990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x v="14075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x v="14076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x v="14077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x v="9413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x v="11684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x v="14078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x v="13425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x v="14050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x v="14079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x v="5722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x v="10108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x v="14080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x v="14081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x v="14082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x v="71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x v="14083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x v="6769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x v="10349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x v="1408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x v="14085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x v="14086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x v="11729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x v="7424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x v="14087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x v="14088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x v="1408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x v="6419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x v="7181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x v="14090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x v="14091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x v="14092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x v="14093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x v="14094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x v="13917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x v="14095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x v="14096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x v="1409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x v="14098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x v="140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x v="14100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x v="141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x v="9007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x v="1410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x v="14103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x v="3329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x v="7127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x v="7240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x v="12613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x v="14104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x v="10744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x v="14105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x v="14106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x v="10470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x v="4957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x v="12376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x v="14107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x v="10293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x v="1000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x v="141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x v="14109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x v="14110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x v="2956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x v="14111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x v="9850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x v="12665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x v="14112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x v="14113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x v="14114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x v="14115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x v="14116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x v="14117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x v="906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x v="14118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x v="6986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x v="14119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x v="14120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x v="12091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x v="14121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x v="13138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x v="14122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x v="12018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x v="14123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x v="14124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x v="14125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x v="7003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x v="10852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x v="14126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x v="14127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x v="10108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x v="6145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x v="5800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x v="14128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x v="11266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x v="14129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x v="14130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x v="14131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x v="14132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x v="14133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x v="14134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x v="6541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x v="10601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x v="14135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x v="998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x v="6324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x v="14136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x v="14137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x v="14138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x v="13031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x v="14139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x v="9358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x v="14140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x v="7336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x v="7454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x v="5520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x v="14141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x v="11086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x v="1414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x v="6093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x v="14143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x v="12844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x v="14144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x v="10340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x v="14145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x v="14146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x v="14147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x v="14148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x v="14149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x v="14150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x v="14151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x v="14152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x v="14153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x v="14154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x v="14155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x v="7923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x v="14156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x v="9850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x v="14157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x v="13292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x v="9187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x v="5588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x v="13671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x v="14158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x v="14159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x v="11539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x v="7081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x v="14160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x v="1416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x v="8895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x v="14162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x v="14163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x v="8242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x v="14164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x v="8855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x v="5866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x v="13989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x v="7920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x v="14165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x v="1206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x v="14166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x v="14167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x v="14168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x v="14169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x v="14170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x v="1417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x v="7532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x v="13425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x v="14172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x v="14173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x v="9212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x v="14174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x v="14175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x v="13214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x v="11815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x v="12128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x v="10404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x v="14176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x v="9905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x v="6044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x v="11394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x v="14177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x v="11574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x v="14178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x v="8769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x v="14179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x v="13192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x v="5436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x v="928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x v="14180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x v="14181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x v="10986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x v="9212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x v="14182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x v="14183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x v="14184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x v="10187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x v="14185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x v="7386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x v="1418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x v="5965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x v="11098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x v="14187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x v="14188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x v="14189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x v="11638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x v="1207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x v="14190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x v="652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x v="11661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x v="14191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x v="14192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x v="9552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x v="14193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x v="1419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x v="14195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x v="1419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x v="9012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x v="14197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x v="10379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x v="14198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x v="14199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x v="12330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x v="8050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x v="14200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x v="14201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x v="10081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x v="14202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x v="14203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x v="14204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x v="14205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x v="13886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x v="14206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x v="14207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x v="8340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x v="13344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x v="9941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x v="11609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x v="14208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x v="11899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x v="9429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x v="14209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x v="10827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x v="14210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x v="14211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x v="14212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x v="9241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x v="14213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x v="1421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x v="14215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x v="10494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x v="1421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x v="14217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x v="14218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x v="9713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x v="10573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x v="14219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x v="14220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x v="14221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x v="7552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x v="13278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x v="13002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x v="14222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x v="14223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x v="10962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x v="14224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x v="14225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x v="12290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x v="11130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x v="1422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x v="9876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x v="10611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x v="14227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x v="12780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x v="14228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x v="10959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x v="7001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x v="14229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x v="8216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x v="14230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x v="14231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x v="1286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x v="14232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x v="14233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x v="14234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x v="14235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x v="6939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x v="14236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x v="9617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x v="14237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x v="14238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x v="1423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x v="14240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x v="1424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x v="14242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x v="14243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x v="14244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x v="14245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x v="5696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x v="5971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x v="10055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x v="14246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x v="7244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x v="14247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x v="14248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x v="12609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x v="14249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x v="12678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x v="11037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x v="14250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x v="1425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x v="12862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x v="1425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x v="8104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x v="14253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x v="14254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x v="6574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x v="14255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x v="8761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x v="12453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x v="12106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x v="11977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x v="14256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x v="14257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x v="13745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x v="14258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x v="8468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x v="14259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x v="14260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x v="14261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x v="14262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x v="5531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x v="14263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x v="14264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x v="77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x v="6848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x v="14265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x v="14266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x v="6931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x v="14267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x v="14268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x v="12292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x v="14269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x v="12690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x v="14270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x v="1427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x v="6939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x v="8991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x v="14272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x v="14273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x v="14274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x v="14275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x v="14276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x v="14277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x v="14278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x v="14279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x v="14280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x v="14119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x v="1428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x v="8009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x v="9817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x v="12116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x v="14282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x v="14283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x v="14284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x v="11589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x v="14285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x v="1428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x v="12055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x v="14287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x v="14288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x v="14289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x v="14290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x v="1429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x v="9444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x v="14292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x v="14293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x v="13617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x v="14294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x v="6780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x v="5359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x v="10613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x v="9339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x v="14295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x v="14296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x v="14297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x v="12747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x v="9940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x v="14298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x v="13333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x v="14299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x v="14300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x v="14301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x v="143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x v="14303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x v="14304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x v="490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x v="14305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x v="14306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x v="7163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x v="5954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x v="10842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x v="14307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x v="14308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x v="7503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x v="10042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x v="14309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x v="11941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x v="14310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x v="14311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x v="10746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x v="1323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x v="1431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x v="14313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x v="8700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x v="14314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x v="14315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x v="14316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x v="8749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x v="14317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x v="14250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x v="13747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x v="10494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x v="12091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x v="14318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x v="14319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x v="14320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x v="9689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x v="13926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x v="7697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x v="8026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x v="14321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x v="13459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x v="11661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x v="14322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x v="7250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x v="10175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x v="11809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x v="8901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x v="14323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x v="5586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x v="13941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x v="10718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x v="6387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x v="14324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x v="14325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x v="6253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x v="14326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x v="14327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x v="14328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x v="12356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x v="14329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x v="14330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x v="14331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x v="3820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x v="14332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x v="8063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x v="14333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x v="14334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x v="14335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x v="1433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x v="14337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x v="7098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x v="14338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x v="14339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x v="11336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x v="12697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x v="14340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x v="14341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x v="14342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x v="5865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x v="517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x v="14343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x v="9241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x v="14344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x v="14345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x v="14346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x v="14347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x v="1434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x v="11515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x v="14349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x v="14350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x v="11296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x v="14351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x v="1435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x v="5577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x v="14353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x v="1435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x v="14355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x v="8459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x v="14356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x v="7553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x v="14357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x v="14358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x v="1435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x v="13444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x v="14360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x v="10601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x v="11138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x v="7616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x v="14361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x v="7181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x v="14362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x v="4675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x v="5912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x v="10638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x v="1054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x v="7937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x v="1436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x v="14364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x v="14365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x v="1436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x v="14367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x v="14368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x v="14369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x v="10555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x v="14370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x v="14371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x v="14372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x v="14373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x v="8643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x v="14374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x v="14375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x v="11774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x v="14376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x v="12361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x v="14377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x v="1437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x v="14379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x v="14380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x v="14381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x v="7001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x v="12011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x v="14382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x v="11030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x v="14383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x v="14384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x v="14385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x v="11809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x v="14386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x v="650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x v="11779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x v="14387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x v="13506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x v="14388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x v="14389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x v="8443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x v="14390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x v="1439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x v="10401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x v="4105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x v="4155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x v="14392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x v="14393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x v="11051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x v="14394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x v="14395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x v="7321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x v="14396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x v="14397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x v="14398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x v="14399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x v="5784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x v="14400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x v="14401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x v="14402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x v="14403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x v="14404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x v="8828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x v="12678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x v="8681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x v="7026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x v="8474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x v="1440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x v="14406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x v="14407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x v="904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x v="14225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x v="10421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x v="14408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x v="14409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x v="14410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x v="11340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x v="8454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x v="14411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x v="14412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x v="14413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x v="10014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x v="14414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x v="14415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x v="14416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x v="1274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x v="11810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x v="14417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x v="14418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x v="7636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x v="14419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x v="11192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x v="12994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x v="14420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x v="14421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x v="10733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x v="14422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x v="11938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x v="14423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x v="14424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x v="14425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x v="14426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x v="13565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x v="14427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x v="1442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x v="13982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x v="7789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x v="11383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x v="13950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x v="14429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x v="14430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x v="11235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x v="7409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x v="14229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x v="13998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x v="10959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x v="11694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x v="12915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x v="14431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x v="14432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x v="14433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x v="14434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x v="1443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x v="14436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x v="1344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x v="14437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x v="13059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x v="14438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x v="10710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x v="14439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x v="7133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x v="14440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x v="5349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x v="14441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x v="14442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x v="6732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x v="14103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x v="14443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x v="14444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x v="14445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x v="14446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x v="11398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x v="5240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x v="14447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x v="13950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x v="8575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x v="14448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x v="14449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x v="9992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x v="6471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x v="14450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x v="12821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x v="14451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x v="6382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x v="12091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x v="14452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x v="11899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x v="14453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x v="14454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x v="1445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x v="13302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x v="11041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x v="5285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x v="1400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x v="14456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x v="7898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x v="14457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x v="14458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x v="4190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x v="12702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x v="8959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x v="12907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x v="14459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x v="14460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x v="113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x v="8377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x v="12611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x v="14461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x v="14462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x v="7084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x v="14463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x v="10839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x v="7019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x v="14464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x v="7240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x v="14465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x v="14466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x v="549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x v="13043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x v="14467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x v="14468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x v="14469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x v="14470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x v="8391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x v="14471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x v="14472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x v="14473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x v="14474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x v="14475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x v="13568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x v="1447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x v="1353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x v="7321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x v="14477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x v="1363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x v="1240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x v="14478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x v="14479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x v="4661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x v="6226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x v="14480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x v="14481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x v="14482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x v="9289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x v="11586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x v="7475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x v="1112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x v="1448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x v="14484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x v="14485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x v="14486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x v="14487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x v="14488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x v="14489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x v="14490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x v="14491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x v="14492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x v="14493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x v="14494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x v="14495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x v="14496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x v="11431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x v="14497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x v="14498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x v="8729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x v="1449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x v="14500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x v="7475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x v="14501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x v="3979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x v="14502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x v="14503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x v="14504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x v="10108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x v="13220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x v="14505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x v="8856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x v="10679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x v="14506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x v="14507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x v="12604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x v="14508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x v="14509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x v="10438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x v="9597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x v="11561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x v="14510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x v="14511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x v="12762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x v="14512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x v="8392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x v="14513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x v="1451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x v="10149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x v="9845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x v="11201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x v="13714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x v="14515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x v="9583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x v="14516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x v="14517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x v="603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x v="7780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x v="11817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x v="7326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x v="14518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x v="14519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x v="7872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x v="14520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x v="12292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x v="922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x v="14521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x v="12128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x v="14522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x v="14523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x v="1452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x v="1452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x v="10918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x v="6334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x v="13698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x v="1452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x v="14527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x v="14528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x v="14529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x v="7172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x v="14207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x v="14530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x v="1453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x v="14532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x v="14533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x v="11061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x v="14534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x v="14535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x v="14536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x v="5869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x v="14537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x v="8707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x v="10459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x v="14538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x v="14539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x v="14540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x v="14541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x v="14542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x v="10792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x v="10348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x v="14432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x v="9693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x v="11493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x v="14543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x v="14544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x v="14156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x v="13024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x v="14545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x v="12091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x v="10852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x v="12439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x v="14546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x v="14547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x v="5656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x v="14548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x v="11930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x v="14549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x v="8540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x v="8043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x v="14550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x v="5521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x v="9388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x v="10300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x v="9937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x v="1455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x v="13911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x v="14552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x v="14553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x v="10613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x v="14554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x v="14555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x v="10477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x v="86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x v="14556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x v="11348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x v="14557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x v="14558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x v="12415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x v="10678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x v="9339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x v="14559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x v="14560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x v="1456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x v="1456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x v="1456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x v="11919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x v="14027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x v="1456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x v="14565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x v="14566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x v="14567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x v="11116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x v="4976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x v="14568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x v="10124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x v="14569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x v="14570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x v="14571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x v="14572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x v="12929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x v="13377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x v="14573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x v="13953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x v="8170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x v="1457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x v="11923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x v="13621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x v="14575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x v="7537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x v="11804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x v="8043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x v="3922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x v="14576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x v="1626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x v="14577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x v="14578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x v="6178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x v="12112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x v="14579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x v="14580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x v="11622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x v="14581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x v="14582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x v="1458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x v="3740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x v="9468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x v="14584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x v="10528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x v="14585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x v="8407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x v="9713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x v="14586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x v="6847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x v="14587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x v="14588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x v="14589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x v="14590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x v="14591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x v="1459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x v="9755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x v="14593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x v="12659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x v="14594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x v="14595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x v="14596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x v="1459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x v="14598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x v="14599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x v="5033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x v="14600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x v="14601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x v="14602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x v="11266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x v="10386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x v="12544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x v="10729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x v="14603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x v="13804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x v="7299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x v="14604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x v="7229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x v="490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x v="11485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x v="1460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x v="1385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x v="14606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x v="14607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x v="12309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x v="12853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x v="14608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x v="7268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x v="13749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x v="8821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x v="8866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x v="14609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x v="14610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x v="10392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x v="14611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x v="14612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x v="14613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x v="10354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x v="11480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x v="14614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x v="9996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x v="14615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x v="6061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x v="14236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x v="12452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x v="6848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x v="6382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x v="1461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x v="14617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x v="14618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x v="14103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x v="6317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x v="14619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x v="14620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x v="14621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x v="14622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x v="14623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x v="14624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x v="14625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x v="11398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x v="14626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x v="14627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x v="11796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x v="14628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x v="1334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x v="10504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x v="3153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x v="8411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x v="14629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x v="741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x v="14630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x v="14631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x v="14632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x v="14633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x v="14634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x v="14635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x v="8940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x v="8764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x v="8866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x v="13725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x v="13837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x v="7461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x v="14466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x v="10816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x v="14636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x v="14637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x v="1275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x v="14638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x v="14639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x v="2868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x v="14640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x v="9742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x v="9996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x v="14641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x v="14642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x v="9396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x v="14643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x v="12204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x v="7447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x v="8586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x v="14644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x v="14645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x v="1464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x v="14647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x v="14648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x v="14649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x v="13894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x v="14650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x v="1465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x v="14652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x v="12697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x v="11783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x v="10399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x v="14653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x v="14654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x v="14115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x v="6909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x v="12207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x v="14655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x v="14656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x v="14657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x v="14658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x v="8512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x v="14659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x v="8593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x v="91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x v="14660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x v="14661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x v="14662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x v="14663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x v="14664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x v="14665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x v="11807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x v="14666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x v="14667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x v="1143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x v="9392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x v="1141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x v="14668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x v="14669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x v="7819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x v="14670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x v="14671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x v="14672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x v="14673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x v="11727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x v="8081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x v="14674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x v="14675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x v="4240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x v="12415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x v="14676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x v="14677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x v="1467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x v="14679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x v="10531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x v="9560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x v="13809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x v="14680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x v="14681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x v="14682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x v="14683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x v="14684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x v="14685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x v="14686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x v="14687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x v="5065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x v="14688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x v="14689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x v="14690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x v="14691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x v="11661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x v="14692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x v="14693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x v="1469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x v="14695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x v="7508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x v="5891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x v="9241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x v="14696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x v="14697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x v="11702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x v="12129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x v="13110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x v="14698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x v="14699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x v="14700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x v="3497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x v="12087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x v="14701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x v="11441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x v="14702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x v="14703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x v="5762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x v="14704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x v="11112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x v="14705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x v="7039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x v="7392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x v="12789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x v="8326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x v="1198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x v="14447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x v="9716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x v="14706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x v="12167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x v="4041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x v="9298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x v="12087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x v="14707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x v="6145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x v="7665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x v="14708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x v="14709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x v="5594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x v="13186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x v="14469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x v="14710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x v="5100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x v="14711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x v="14712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x v="14713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x v="14714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x v="10340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x v="14715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x v="1471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x v="14717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x v="14718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x v="10579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x v="14719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x v="14720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x v="1472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x v="14722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x v="972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x v="10271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x v="14723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x v="14724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x v="14725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x v="9113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x v="7169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x v="10097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x v="7596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x v="8474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x v="12483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x v="14726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x v="12424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x v="14727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x v="12718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x v="8866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x v="14728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x v="14729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x v="14730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x v="9462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x v="10759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x v="14731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x v="14065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x v="12704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x v="14732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x v="4835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x v="14733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x v="14734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x v="11996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x v="14735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x v="14736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x v="14737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x v="14738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x v="8391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x v="14739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x v="6436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x v="14740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x v="14741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x v="1474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x v="14743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x v="14744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x v="11153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x v="14745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x v="14746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x v="13329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x v="14747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x v="14748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x v="14749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x v="14750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x v="3509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x v="14751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x v="14078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x v="14752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x v="5240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x v="14753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x v="11977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x v="14426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x v="14754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x v="6582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x v="14755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x v="10084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x v="14756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x v="6253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x v="1229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x v="1475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x v="14758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x v="6764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x v="4123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x v="1475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x v="5705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x v="13732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x v="10532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x v="1476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x v="1476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x v="7817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x v="8540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x v="14762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x v="7755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x v="12154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x v="14763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x v="14764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x v="14765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x v="1224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x v="8823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x v="14766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x v="14767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x v="13520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x v="14768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x v="14769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x v="14770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x v="14771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x v="7030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x v="14772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x v="14773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x v="14774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x v="14775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x v="14776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x v="14777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x v="10683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x v="14778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x v="13898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x v="1477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x v="769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x v="10201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x v="14780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x v="11989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x v="5944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x v="1284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x v="14781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x v="14782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x v="13363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x v="14783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x v="14784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x v="14785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x v="7364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x v="14596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x v="7265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x v="10028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x v="10093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x v="6939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x v="14786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x v="14787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x v="14788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x v="14789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x v="7939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x v="14790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x v="10305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x v="14791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x v="11873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x v="14792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x v="14793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x v="14794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x v="14795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x v="14796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x v="4693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x v="5762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x v="14797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x v="11122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x v="5988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x v="13327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x v="1479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x v="14799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x v="14800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x v="14189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x v="12099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x v="14801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x v="14802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x v="4697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x v="14803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x v="14804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x v="14805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x v="1480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x v="14807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x v="14808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x v="9255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x v="14809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x v="5677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x v="14810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x v="14811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x v="14812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x v="13226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x v="14813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x v="12016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x v="9874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x v="9996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x v="14814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x v="14815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x v="14816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x v="14817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x v="14818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x v="14819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x v="1121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x v="14820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x v="14821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x v="5374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x v="11145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x v="14822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x v="13983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x v="1459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x v="6190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x v="14823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x v="1482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x v="14825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x v="12717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x v="14826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x v="7939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x v="11277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x v="8401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x v="14827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x v="14828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x v="13049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x v="14829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x v="14830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x v="7789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x v="14831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x v="12044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x v="10519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x v="13306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x v="14832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x v="14833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x v="148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x v="14835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x v="11437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x v="14836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x v="12853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x v="7305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x v="14837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x v="11696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x v="10130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x v="14838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x v="11756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x v="12131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x v="14150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x v="5215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x v="1483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x v="12662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x v="14181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x v="14840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x v="6330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x v="12287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x v="1464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x v="13032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x v="14841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x v="14842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x v="14843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x v="11159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x v="14844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x v="11157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x v="8477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x v="13328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x v="1484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x v="14846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x v="14454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x v="2632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x v="8468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x v="14847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x v="14848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x v="14849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x v="14850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x v="9958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x v="14851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x v="14852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x v="11327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x v="1385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x v="10579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x v="14465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x v="14853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x v="6986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x v="14854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x v="14855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x v="14856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x v="14857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x v="9083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x v="1485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x v="14859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x v="11728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x v="11077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x v="1353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x v="13031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x v="14860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x v="14861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x v="14862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x v="6352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x v="14863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x v="14864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x v="14865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x v="14734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x v="14866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x v="14867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x v="13278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x v="12728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x v="14868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x v="7525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x v="3647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x v="7543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x v="8047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x v="14869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x v="14870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x v="10693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x v="12167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x v="14871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x v="14872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x v="14873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x v="14874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x v="6413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x v="7385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x v="14875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x v="14876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x v="14877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x v="14878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x v="11511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x v="14879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x v="8887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x v="11717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x v="14880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x v="14881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x v="14882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x v="1488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x v="8925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x v="14697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x v="6847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x v="14884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x v="13514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x v="14885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x v="14886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x v="8496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x v="14887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x v="1275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x v="14888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x v="13211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x v="14889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x v="14890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x v="2566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x v="14891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x v="1489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x v="14893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x v="5158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x v="148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x v="14895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x v="14896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x v="14897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x v="11290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x v="84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x v="14898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x v="14138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x v="14143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x v="14149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x v="7063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x v="7449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x v="6971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x v="14899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x v="14900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x v="14901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x v="1339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x v="8386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x v="1490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x v="14903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x v="14904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x v="14905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x v="14906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x v="11287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x v="14426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x v="14907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x v="14908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x v="14909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x v="8290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x v="14910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x v="14911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x v="11615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x v="14912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x v="14913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x v="14914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x v="14413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x v="14915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x v="955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x v="14916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x v="8542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x v="14496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x v="8871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x v="8292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x v="14917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x v="14918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x v="14158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x v="10501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x v="9439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x v="14919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x v="14920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x v="14921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x v="7706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x v="14922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x v="14923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x v="1492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x v="14925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x v="13580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x v="14926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x v="14927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x v="13747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x v="14928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x v="14929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x v="10403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x v="6167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x v="14930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x v="12403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x v="14931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x v="14932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x v="6670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x v="14933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x v="14934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x v="14935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x v="14936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x v="12558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x v="14937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x v="11888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x v="14938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x v="11548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x v="14939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x v="14940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x v="14941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x v="4788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x v="1494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x v="14943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x v="13886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x v="14944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x v="14945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x v="14946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x v="14947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x v="3414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x v="14948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x v="14949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x v="14724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x v="9755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x v="10305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x v="13584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x v="6911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x v="5983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x v="14950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x v="14951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x v="14952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x v="10744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x v="14953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x v="14954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x v="14955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x v="14174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x v="14956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x v="11885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x v="14957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x v="6690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x v="970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x v="1495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x v="14959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x v="1110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x v="14960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x v="14961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x v="14962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x v="14963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x v="14964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x v="14965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x v="1496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x v="14081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x v="13516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x v="13187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x v="14967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x v="14968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x v="12378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x v="11502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x v="10434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x v="12561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x v="12034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x v="13306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x v="14969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x v="14970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x v="14971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x v="14972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x v="14973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x v="14974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x v="14975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x v="14976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x v="14977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x v="12960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x v="14978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x v="9696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x v="1497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x v="14980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x v="10707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x v="11923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x v="14981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x v="12821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x v="14982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x v="11453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x v="14983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x v="14984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x v="129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x v="14753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x v="11977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x v="3406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x v="14985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x v="1498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x v="14987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x v="1066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x v="10885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x v="13688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x v="14988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x v="13864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x v="13505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x v="13059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x v="8764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x v="14989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x v="14990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x v="12256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x v="10696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x v="14991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x v="8146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x v="14538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x v="1499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x v="8941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x v="14993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x v="14994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x v="14191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x v="723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x v="14995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x v="14996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x v="14997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x v="7770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x v="11091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x v="14998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x v="14604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x v="13837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x v="390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x v="14999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x v="15000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x v="13293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x v="15001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x v="15002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x v="10763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x v="15003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x v="15004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x v="15005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x v="3845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x v="15006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x v="15007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x v="11133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x v="5972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x v="14906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x v="15008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x v="10819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x v="904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x v="8752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x v="1500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x v="11936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x v="769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x v="15010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x v="15011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x v="15012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x v="15013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x v="13781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x v="13656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x v="15014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x v="14585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x v="15015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x v="15016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x v="15017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x v="11679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x v="11489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x v="15018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x v="10029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x v="15019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x v="15020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x v="15021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x v="4587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x v="1502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x v="15023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x v="12014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x v="13851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x v="15024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x v="15025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x v="902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x v="11494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x v="15026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x v="15027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x v="15028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x v="13754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x v="15029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x v="15030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x v="15031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x v="15032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x v="6157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x v="15033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x v="15034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x v="15035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x v="12718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x v="15036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x v="15037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x v="7970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x v="15038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x v="14310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x v="7270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x v="15039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x v="10061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x v="15040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x v="15041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x v="7570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x v="11042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x v="1504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x v="15043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x v="15044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x v="15045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x v="15046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x v="13536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x v="7807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x v="7714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x v="15047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x v="15048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x v="13930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x v="15049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x v="1061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x v="13072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x v="7039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x v="7755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x v="15050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x v="10267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x v="15051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x v="15052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x v="12989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x v="13483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x v="15053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x v="15054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x v="15055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x v="15056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x v="8146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x v="15057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x v="15058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x v="3937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x v="15059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x v="14906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x v="8475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x v="10330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x v="15060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x v="15061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x v="15062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x v="15063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x v="15064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x v="15065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x v="8856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x v="15066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x v="15067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x v="1506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x v="15069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x v="13405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x v="15070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x v="15071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x v="7908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x v="15072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x v="979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x v="15073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x v="15074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x v="15075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x v="15076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x v="9645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x v="15077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x v="15078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x v="15079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x v="13804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x v="9011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x v="972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x v="15080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x v="15081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x v="1730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x v="15082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x v="15083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x v="1508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x v="1362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x v="11038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x v="8962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x v="15085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x v="15086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x v="8300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x v="15087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x v="6130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x v="823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x v="12652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x v="15088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x v="11041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x v="12077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x v="15089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x v="490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x v="7251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x v="4486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x v="14501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x v="15090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x v="15091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x v="15092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x v="3388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x v="15093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x v="4847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x v="15094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x v="15095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x v="15096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x v="150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x v="15098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x v="15099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x v="15100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x v="8366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x v="15101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x v="10498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x v="11377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x v="14320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x v="13642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x v="15102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x v="1271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x v="8586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x v="15103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x v="15104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x v="15105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x v="15106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x v="151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x v="15108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x v="10547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x v="10574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x v="15109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x v="15110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x v="15111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x v="4247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x v="15112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x v="13943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x v="15113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x v="15114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x v="15115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x v="11690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x v="1511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x v="10425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x v="10187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x v="10458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x v="5600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x v="15117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x v="9854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x v="15118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x v="14696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x v="15119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x v="15120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x v="15121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x v="15122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x v="14090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x v="15123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x v="9693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x v="5359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x v="15124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x v="15125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x v="1512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x v="7697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x v="15127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x v="13003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x v="15128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x v="15129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x v="12723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x v="1061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x v="15130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x v="6986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x v="7767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x v="15131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x v="1513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x v="14519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x v="15133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x v="15134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x v="15135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x v="7332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x v="13362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x v="7719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x v="13430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x v="13580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x v="15136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x v="10123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x v="15016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x v="14797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x v="11296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x v="1217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x v="8391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x v="1513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x v="1513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x v="15139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x v="15140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x v="15141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x v="1514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x v="12230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x v="9797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x v="14796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x v="7875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x v="15143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x v="10097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x v="15144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x v="15145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x v="5584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x v="15146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x v="5737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x v="15147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x v="15148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x v="15149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x v="15150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x v="15151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x v="14596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x v="6829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x v="7415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x v="13226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x v="11002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x v="13932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x v="14975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x v="7904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x v="15152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x v="15153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x v="15154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x v="13748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x v="15155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x v="7508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x v="12155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x v="15156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x v="15157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x v="15158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x v="15159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x v="10528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x v="15160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x v="15161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x v="15162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x v="15163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x v="15164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x v="10656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x v="15165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x v="13533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x v="7609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x v="11474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x v="11619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x v="3661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x v="14534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x v="1516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x v="1516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x v="11737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x v="15168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x v="15169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x v="549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x v="15170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x v="10669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x v="15171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x v="15172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x v="15173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x v="15174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x v="6775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x v="14295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x v="15175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x v="14700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x v="9665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x v="12904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x v="9012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x v="1517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x v="15177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x v="6775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x v="8752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x v="15178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x v="5274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x v="15179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x v="6456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x v="15180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x v="15181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x v="15182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x v="12960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x v="15183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x v="7461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x v="11899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x v="15184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x v="1518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x v="15186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x v="1518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x v="15188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x v="6411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x v="15189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x v="15190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x v="9926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x v="15191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x v="15192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x v="13531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x v="15193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x v="14695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x v="15194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x v="12619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x v="15195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x v="15196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x v="14116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x v="15197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x v="15198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x v="15199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x v="15200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x v="15201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x v="15202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x v="6679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x v="13898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x v="15203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x v="15204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x v="15205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x v="15206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x v="15207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x v="1520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x v="15209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x v="15210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x v="15211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x v="15212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x v="15213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x v="12384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x v="11355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x v="15214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x v="15215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x v="10827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x v="10597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x v="14497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x v="14050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x v="15216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x v="11372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x v="13558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x v="1521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x v="15218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x v="77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x v="15219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x v="876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x v="15220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x v="8021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x v="12403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x v="1522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x v="15222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x v="1522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x v="8707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x v="13937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x v="11827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x v="8764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x v="11366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x v="1143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x v="15224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x v="15225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x v="12376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x v="1522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x v="15227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x v="15228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x v="13488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x v="5896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x v="12034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x v="13356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x v="1143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x v="1522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x v="15230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x v="15231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x v="15232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x v="1210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x v="14440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x v="15233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x v="15234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x v="15235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x v="15236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x v="6562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x v="8872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x v="15237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x v="13536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x v="13000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x v="15238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x v="15239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x v="15240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x v="13062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x v="923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x v="15241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x v="15146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x v="15242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x v="1524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x v="15244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x v="7475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x v="15245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x v="8586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x v="6939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x v="15246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x v="15247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x v="11319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x v="1206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x v="15248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x v="98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x v="15249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x v="11027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x v="1334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x v="11661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x v="15250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x v="11625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x v="5349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x v="15251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x v="1249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x v="15182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x v="15252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x v="10799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x v="15253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x v="7295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x v="2333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x v="4631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x v="15254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x v="15255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x v="15256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x v="8901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x v="15257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x v="15258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x v="10186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x v="15259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x v="15260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x v="9727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x v="1353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x v="11852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x v="1274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x v="15261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x v="13745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x v="10330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x v="13442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x v="13714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x v="15262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x v="13425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x v="14197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x v="15263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x v="15264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x v="15265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x v="15266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x v="7072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x v="15267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x v="15268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x v="15269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x v="10109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x v="6264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x v="9284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x v="15013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x v="15270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x v="15271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x v="15272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x v="6954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x v="12313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x v="11633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x v="15273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x v="15274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x v="7823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x v="13429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x v="15275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x v="1464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x v="15276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x v="15277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x v="14173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x v="15278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x v="15279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x v="9042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x v="15280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x v="13459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x v="11972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x v="15281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x v="15282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x v="15283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x v="12522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x v="15284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x v="15285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x v="15286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x v="12150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x v="12734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x v="1528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x v="15288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x v="15289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x v="15290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x v="1511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x v="5869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x v="13003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x v="15291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x v="15292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x v="15103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x v="15293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x v="15294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x v="11498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x v="15295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x v="7328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x v="15296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x v="10209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x v="5013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x v="15297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x v="11366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x v="15298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x v="12287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x v="15299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x v="14846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x v="1286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x v="9907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x v="13539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x v="15300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x v="10833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x v="14734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x v="153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x v="15302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x v="15303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x v="11065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x v="11038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x v="7388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x v="675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x v="15304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x v="13771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x v="15305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x v="15306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x v="9880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x v="15307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x v="1530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x v="10675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x v="15309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x v="10558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x v="15310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x v="12918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x v="15311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x v="12361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x v="15312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x v="13608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x v="700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x v="15313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x v="15314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x v="15315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x v="15316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x v="8843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x v="15317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x v="14432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x v="15318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x v="15319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x v="15297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x v="12815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x v="11359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x v="14210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x v="15320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x v="7714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x v="1532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x v="1532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x v="15323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x v="15324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x v="11143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x v="15325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x v="15326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x v="15327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x v="15328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x v="15329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x v="10339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x v="10349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x v="15330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x v="15331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x v="1533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x v="11684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x v="15333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x v="15334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x v="15335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x v="15336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x v="1533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x v="12706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x v="10312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x v="15338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x v="15339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x v="15340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x v="13111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x v="15341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x v="14887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x v="10580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x v="8481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x v="1271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x v="7409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x v="5033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x v="5320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x v="15342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x v="13318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x v="15343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x v="11903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x v="1534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x v="12623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x v="10678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x v="8512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x v="15345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x v="15346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x v="12492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x v="13208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x v="14018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x v="998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x v="15347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x v="1156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x v="15348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x v="15349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x v="15350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x v="9039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x v="15351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x v="15139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x v="125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x v="1535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x v="15353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x v="13141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x v="9230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x v="15354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x v="15355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x v="1535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x v="15357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x v="9463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x v="13894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x v="15358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x v="15359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x v="15360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x v="15361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x v="11696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x v="3137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x v="15362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x v="12287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x v="1536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x v="15364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x v="1536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x v="15366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x v="8339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x v="15367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x v="9288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x v="13302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x v="13578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x v="15368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x v="12200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x v="6160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x v="15369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x v="13633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x v="12099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x v="13363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x v="15370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x v="15371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x v="9636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x v="15372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x v="9339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x v="10898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x v="15373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x v="7461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x v="15374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x v="13389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x v="15375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x v="9044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x v="7163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x v="14937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x v="15376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x v="15376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x v="15377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x v="10254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x v="10606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x v="15378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x v="8870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x v="10404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x v="1537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x v="15380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x v="15381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x v="15143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x v="8292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x v="15382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x v="6939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x v="15383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x v="1538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x v="15385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x v="10063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x v="15386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x v="1538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x v="15388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x v="13337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x v="10245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x v="15389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x v="7016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x v="15390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x v="15391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x v="11992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x v="15392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x v="15393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x v="15394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x v="9767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x v="1287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x v="15395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x v="15396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x v="1539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x v="15398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x v="15399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x v="10375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x v="9122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x v="7039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x v="8895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x v="6382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x v="15400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x v="15401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x v="12628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x v="12993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x v="154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x v="15403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x v="8326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x v="15404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x v="7321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x v="15405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x v="15406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x v="11581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x v="15407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x v="15408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x v="14029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x v="15409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x v="11485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x v="15410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x v="15411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x v="9047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x v="9764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x v="9081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x v="15412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x v="1541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x v="1445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x v="15414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x v="15415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x v="8593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x v="7872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x v="9856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x v="15416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x v="15417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x v="15164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x v="1541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x v="15419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x v="15420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x v="1542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x v="12283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x v="13597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x v="15422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x v="12087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x v="1542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x v="8631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x v="11973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x v="15424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x v="15425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x v="10131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x v="15426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x v="15427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x v="1542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x v="11835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x v="15306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x v="15429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x v="13377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x v="14943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x v="15430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x v="12953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x v="14422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x v="15431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x v="4018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x v="15432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x v="15433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x v="15434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x v="15435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x v="15436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x v="12544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x v="7982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x v="15437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x v="1543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x v="10796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x v="1237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x v="15439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x v="15440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x v="14050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x v="15441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x v="1155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x v="1544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x v="13852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x v="876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x v="15443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x v="15444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x v="12829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x v="5047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x v="7321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x v="15048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x v="15445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x v="13407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x v="1544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x v="10135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x v="9681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x v="11696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x v="15447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x v="15448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x v="1544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x v="15450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x v="1456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x v="15451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x v="1545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x v="15453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x v="11652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x v="15454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x v="10267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x v="14996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x v="15455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x v="15456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x v="9413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x v="15457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x v="15458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x v="1545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x v="15460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x v="15461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x v="15462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x v="1546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x v="15464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x v="7039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x v="15465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x v="11347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x v="14220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x v="15466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x v="1546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x v="15468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x v="15469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x v="15470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x v="8217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x v="14413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x v="15471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x v="7553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x v="15472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x v="14848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x v="15473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x v="15361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x v="15474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x v="14027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x v="15475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x v="14093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x v="15476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x v="6488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x v="12540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x v="8408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x v="15477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x v="15478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x v="5036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x v="14653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x v="11290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x v="2582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x v="15479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x v="13213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x v="15480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x v="15481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x v="6831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x v="11852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x v="15482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x v="15483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x v="15484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x v="15485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x v="13886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x v="15486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x v="10248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x v="15487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x v="1206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x v="15488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x v="15489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x v="15490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x v="11281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x v="11250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x v="15491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x v="15492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x v="13689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x v="15493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x v="9831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x v="10293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x v="15494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x v="15495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x v="14358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x v="15496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x v="15497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x v="8339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x v="15498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x v="15499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x v="15500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x v="7755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x v="15501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x v="15502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x v="15503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x v="155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x v="15505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x v="8870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x v="10463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x v="13080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x v="15506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x v="15507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x v="15508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x v="15509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x v="15510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x v="14741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x v="10084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x v="15511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x v="15512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x v="1551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x v="15514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x v="11712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x v="13097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x v="15515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x v="11625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x v="15516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x v="11938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x v="15175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x v="15517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x v="11079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x v="7065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x v="15518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x v="9018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x v="8846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x v="1551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x v="15520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x v="1552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x v="902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x v="15522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x v="15523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x v="15524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x v="15341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x v="15525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x v="1552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x v="15527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x v="155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x v="113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x v="5512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x v="15529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x v="15480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x v="15530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x v="12544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x v="11485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x v="1553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x v="15532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x v="6873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x v="15533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x v="15534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x v="1553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x v="7287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x v="15536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x v="14305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x v="5016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x v="15537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x v="15538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x v="15539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x v="15540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x v="1554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x v="15542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x v="1320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x v="10589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x v="15543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x v="11843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x v="12456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x v="1554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x v="9612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x v="14090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x v="15545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x v="8706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x v="15546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x v="13446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x v="10596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x v="14879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x v="15547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x v="15548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x v="7335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x v="1554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x v="15103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x v="14758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x v="14973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x v="10012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x v="11902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x v="15550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x v="6352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x v="15551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x v="15552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x v="8340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x v="15553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x v="15554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x v="13768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x v="14734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x v="5047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x v="15555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x v="15556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x v="15557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x v="13061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x v="6693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x v="13910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x v="14379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x v="15558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x v="15559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x v="15560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x v="14130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x v="15561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x v="15562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x v="5449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x v="12401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x v="6856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x v="1556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x v="15564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x v="15565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x v="5349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x v="15566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x v="10765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x v="15567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x v="11535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x v="15568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x v="15569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x v="9713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x v="14345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x v="12960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x v="12910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x v="15570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x v="15571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x v="15572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x v="10453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x v="15573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x v="13851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x v="10986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x v="15574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x v="8593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x v="8716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x v="15575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x v="1557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x v="11690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x v="15577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x v="15578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x v="14872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x v="14971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x v="12140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x v="13356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x v="13660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x v="8251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x v="13407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x v="14445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x v="15579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x v="15580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x v="15096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x v="7761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x v="11192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x v="15581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x v="155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x v="9638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x v="9076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x v="15583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x v="1911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x v="12686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x v="13527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x v="1558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x v="15585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x v="15586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x v="15587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x v="15588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x v="9671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x v="15589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x v="15590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x v="15591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x v="15592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x v="8478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x v="1511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x v="3153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x v="11112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x v="1324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x v="15593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x v="1559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x v="10405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x v="15595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x v="13756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x v="9741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x v="14879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x v="10458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x v="15596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x v="15597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x v="1559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x v="10145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x v="12380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x v="4953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x v="11299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x v="15082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x v="155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x v="15600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x v="15601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x v="15602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x v="15603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x v="15604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x v="1560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x v="15606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x v="13710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x v="1560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x v="15608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x v="15609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x v="838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x v="10513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x v="1156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x v="1763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x v="15610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x v="10665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x v="15611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x v="15612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x v="15613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x v="6775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x v="15614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x v="15615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x v="15616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x v="15617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x v="14112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x v="15618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x v="15619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x v="15620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x v="8251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x v="15621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x v="10602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x v="12082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x v="15622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x v="15623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x v="15624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x v="15625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x v="13460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x v="12785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x v="15626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x v="14701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x v="1562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x v="13235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x v="5584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x v="700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x v="13229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x v="15628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x v="15629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x v="15496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x v="15630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x v="8764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x v="12029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x v="15631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x v="6661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x v="15632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x v="10025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x v="14128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x v="15633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x v="10109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x v="13420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x v="7822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x v="15634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x v="11493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x v="6382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x v="8251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x v="15635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x v="15636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x v="15637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x v="15638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x v="13617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x v="15639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x v="15181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x v="15640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x v="15641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x v="15642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x v="15643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x v="15644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x v="15645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x v="15646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x v="15647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x v="15648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x v="15649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x v="12989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x v="8195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x v="7039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x v="5053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x v="5560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x v="15650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x v="6456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x v="531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x v="15651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x v="15652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x v="15653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x v="15654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x v="15285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x v="7569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x v="13756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x v="15655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x v="10131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x v="9180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x v="1565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x v="15657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x v="12155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x v="15658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x v="14093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x v="15659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x v="1345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x v="15660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x v="15661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x v="15662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x v="1566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x v="15327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x v="15664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x v="15665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x v="13306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x v="13809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x v="12733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x v="1542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x v="15666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x v="11783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x v="15348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x v="15667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x v="15668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x v="11783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x v="15669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x v="15670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x v="1567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x v="14065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x v="15672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x v="6789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x v="15673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x v="12238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x v="8925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x v="15674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x v="15675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x v="15294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x v="10322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x v="9559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x v="156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x v="15677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x v="11872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x v="13293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x v="15678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x v="165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x v="15679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x v="8350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x v="15680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x v="15681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x v="15682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x v="13305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x v="8866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x v="15683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x v="15684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x v="9781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x v="15685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x v="15686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x v="15687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x v="11815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x v="998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x v="15688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x v="15689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x v="15690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x v="4954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x v="9620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x v="13203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x v="13054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x v="7181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x v="15691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x v="15692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x v="15280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x v="7735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x v="10796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x v="15693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x v="13894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x v="8350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x v="1569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x v="8901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x v="15695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x v="15023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x v="15696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x v="12995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x v="10263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x v="8251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x v="13527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x v="15182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x v="15697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x v="15698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x v="9667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x v="7030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x v="15699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x v="6342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x v="15700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x v="9746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x v="1570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x v="157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x v="15703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x v="7240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x v="4866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x v="12972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x v="2390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x v="13746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x v="15704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x v="15705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x v="6237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x v="15706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x v="15707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x v="15708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x v="15709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x v="15710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x v="12154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x v="15711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x v="15712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x v="15713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x v="15714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x v="12373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x v="10610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x v="15715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x v="9603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x v="15716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x v="3759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x v="5621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x v="6114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x v="15717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x v="3939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x v="14445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x v="9796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x v="15718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x v="15719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x v="12750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x v="15720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x v="15721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x v="15722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x v="15723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x v="14590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x v="15724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x v="11358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x v="15725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x v="9910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x v="15726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x v="15727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x v="7562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x v="9463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x v="15728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x v="15729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x v="10097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x v="15730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x v="1573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x v="15732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x v="14887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x v="12568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x v="1573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x v="15734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x v="8895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x v="15735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x v="7503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x v="15736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x v="15737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x v="11972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x v="15738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x v="6805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x v="1573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x v="13031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x v="15740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x v="1574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x v="15742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x v="13293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x v="15743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x v="15744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x v="15745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x v="15746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x v="13937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x v="15747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x v="15748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x v="15749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x v="15750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x v="12277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x v="15751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x v="8391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x v="1575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x v="12558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x v="15753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x v="11801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x v="15754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x v="12517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x v="15755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x v="14078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x v="15756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x v="15757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x v="15758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x v="5287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x v="1575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x v="15760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x v="15761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x v="14507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x v="1576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x v="10463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x v="15763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x v="3799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x v="1576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x v="5178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x v="14863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x v="3908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x v="15765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x v="15766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x v="15767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x v="15768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x v="15769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x v="15770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x v="1577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x v="13212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x v="15772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x v="15773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x v="15774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x v="11069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x v="12155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x v="9339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x v="11919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x v="1577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x v="15776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x v="15777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x v="1577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x v="15224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x v="15779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x v="15780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x v="15781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x v="15718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x v="1278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x v="11597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x v="15782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x v="3940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x v="1217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x v="15783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x v="15784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x v="11625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x v="13917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x v="14766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x v="15785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x v="15786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x v="15787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x v="13305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x v="15788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x v="10879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x v="1578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x v="14427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x v="9228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x v="15293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x v="15790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x v="15791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x v="15792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x v="11042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x v="15086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x v="15793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x v="13612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x v="15794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x v="15795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x v="15796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x v="1579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x v="15798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x v="15296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x v="15799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x v="13246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x v="15800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x v="15801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x v="15802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x v="15803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x v="603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x v="1518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x v="15804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x v="15603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x v="15805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x v="15806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x v="15807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x v="12766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x v="1580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x v="8607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x v="15809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x v="10274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x v="15810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x v="15811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x v="1581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x v="15813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x v="13546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x v="972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x v="14130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x v="3323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x v="7295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x v="1581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x v="15815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x v="15816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x v="1581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x v="15818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x v="1581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x v="15820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x v="15821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x v="11795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x v="15822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x v="1582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x v="15824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x v="15825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x v="15826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x v="6411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x v="14260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x v="15827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x v="7374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x v="13191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x v="15828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x v="6957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x v="14975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x v="5896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x v="15829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x v="15830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x v="15831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x v="1469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x v="15310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x v="15832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x v="15833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x v="1583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x v="7016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x v="14465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x v="15835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x v="15836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x v="15837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x v="15838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x v="14826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x v="15839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x v="15840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x v="15841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x v="14638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x v="15842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x v="15843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x v="15844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x v="15845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x v="15846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x v="15847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x v="15848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x v="8586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x v="12447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x v="15849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x v="15850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x v="15851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x v="1585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x v="1144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x v="8955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x v="11947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x v="15853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x v="15854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x v="1170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x v="15855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x v="15856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x v="11515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x v="12638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x v="15857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x v="15604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x v="15858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x v="15859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x v="15860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x v="15861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x v="15862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x v="10404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x v="15863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x v="15206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x v="15864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x v="10740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x v="13776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x v="15865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x v="15866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x v="12373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x v="15867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x v="15868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x v="1144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x v="7374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x v="6114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x v="1586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x v="15870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x v="12116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x v="15871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x v="15872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x v="7447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x v="1484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x v="11849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x v="1587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x v="15874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x v="15875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x v="8003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x v="15876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x v="15877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x v="14262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x v="15878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x v="15879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x v="13784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x v="15250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x v="8843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x v="15880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x v="6027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x v="13429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x v="15881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x v="15882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x v="15883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x v="15884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x v="13737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x v="5097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x v="15885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x v="12861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x v="10096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x v="15886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x v="5436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x v="14090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x v="15887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x v="11336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x v="15888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x v="15889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x v="15890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x v="13735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x v="10885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x v="13229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x v="15891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x v="10429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x v="15892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x v="15893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x v="1513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x v="15043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x v="15894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x v="8442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x v="5577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x v="6954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x v="15895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x v="15896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x v="15897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x v="15522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x v="158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x v="15899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x v="15900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x v="12965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x v="13671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x v="15901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x v="10515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x v="9552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x v="13253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x v="15902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x v="8752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x v="15903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x v="159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x v="13994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x v="15905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x v="1590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x v="15907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x v="15908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x v="15909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x v="15055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x v="15910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x v="15911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x v="10177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x v="3893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x v="15912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x v="15913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x v="12642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x v="1591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x v="11718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x v="13708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x v="8341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x v="15729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x v="15915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x v="15916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x v="1545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x v="13142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x v="15917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x v="15918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x v="15919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x v="15920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x v="11930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x v="15921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x v="15922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x v="6171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x v="6387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x v="15923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x v="10486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x v="15924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x v="15925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x v="15926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x v="15927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x v="15928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x v="15929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x v="7016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x v="9681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x v="15202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x v="15930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x v="15931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x v="15932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x v="5531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x v="15933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x v="15934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x v="10629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x v="11493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x v="10876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x v="15935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x v="15936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x v="15937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x v="15938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x v="15939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x v="6837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x v="14780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x v="11913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x v="13947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x v="15940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x v="15941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x v="15942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x v="15943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x v="5577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x v="1594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x v="15945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x v="11804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x v="15946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x v="12752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x v="15947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x v="15948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x v="15949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x v="15950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x v="15951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x v="1308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x v="15952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x v="15953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x v="14710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x v="1306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x v="15954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x v="1348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x v="15955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x v="1440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x v="15956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x v="15957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x v="13708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x v="15958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x v="1595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x v="15960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x v="10904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x v="8391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x v="15961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x v="15962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x v="15963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x v="14356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x v="9853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x v="7729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x v="7811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x v="15964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x v="1353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x v="13645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x v="15965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x v="9552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x v="11774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x v="8474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x v="15966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x v="9343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x v="15967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x v="11815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x v="12690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x v="14478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x v="10765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x v="15968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x v="15969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x v="15970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x v="1597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x v="15972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x v="15973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x v="6336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x v="1000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x v="15296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x v="1597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x v="12985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x v="8559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x v="15975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x v="15976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x v="15977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x v="15978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x v="15979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x v="15980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x v="9187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x v="6661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x v="15981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x v="1598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x v="15983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x v="15984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x v="10255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x v="4957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x v="13996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x v="13103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x v="138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x v="1315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x v="15985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x v="9778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x v="11846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x v="15986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x v="9076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x v="15987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x v="881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x v="1598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x v="9430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x v="9746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x v="15989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x v="13596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x v="6303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x v="6308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x v="13017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x v="14897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x v="5349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x v="5531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x v="15990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x v="1599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x v="15992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x v="15993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x v="15994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x v="15995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x v="15996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x v="15245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x v="15997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x v="11597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x v="15998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x v="7706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x v="15999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x v="16000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x v="16001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x v="16002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x v="16003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x v="12162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x v="16004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x v="9693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x v="5047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x v="15827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x v="16005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x v="1323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x v="11306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x v="12734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x v="16006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x v="15130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x v="15604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x v="11336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x v="16007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x v="16008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x v="16009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x v="16010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x v="16011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x v="16012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x v="14115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x v="10779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x v="16013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x v="14691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x v="16014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x v="11518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x v="11953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x v="13429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x v="11336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x v="16015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x v="16016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x v="16017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x v="15940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x v="5460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x v="13288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x v="12432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x v="16018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x v="16019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x v="16020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x v="1517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x v="16021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x v="12968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x v="12480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x v="10463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x v="16022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x v="10984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x v="603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x v="14209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x v="12989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x v="15604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x v="16023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x v="15479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x v="10339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x v="12542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x v="16024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x v="16025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x v="14987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x v="6674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x v="16026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x v="16027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x v="1602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x v="16029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x v="16030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x v="9461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x v="16031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x v="16032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x v="157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x v="13281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x v="16033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x v="160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x v="16035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x v="1603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x v="16037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x v="16038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x v="16039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x v="14001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x v="16040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x v="14231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x v="16041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x v="16042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x v="16043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x v="16044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x v="16045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x v="16046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x v="16047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x v="12110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x v="16048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x v="16049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x v="14427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x v="16050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x v="1260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x v="16051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x v="10515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x v="16052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x v="16053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x v="7965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x v="16054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x v="6963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x v="16055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x v="16056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x v="10028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x v="4856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x v="16057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x v="15164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x v="16058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x v="1597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x v="1590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x v="8870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x v="16059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x v="16060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x v="16061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x v="9155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x v="16062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x v="13063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x v="12778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x v="16063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x v="16064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x v="13911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x v="16065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x v="16066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x v="9288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x v="16067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x v="16068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x v="16069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x v="15482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x v="16070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x v="10348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x v="16071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x v="1607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x v="10375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x v="16073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x v="1607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x v="16075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x v="6253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x v="12040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x v="13756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x v="16076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x v="14501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x v="16077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x v="16078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x v="7317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x v="6157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x v="16079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x v="16080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x v="16081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x v="1608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x v="16083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x v="15202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x v="15715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x v="14191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x v="13062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x v="16084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x v="16085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x v="16086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x v="1522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x v="12819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x v="13380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x v="8861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x v="1608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x v="7522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x v="15857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x v="16088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x v="15552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x v="5540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x v="16089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x v="16090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x v="10065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x v="160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x v="8386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x v="10657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x v="16092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x v="7425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x v="16093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x v="1247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x v="12994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x v="15824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x v="11330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x v="12694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x v="1195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x v="16094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x v="16095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x v="16096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x v="9969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x v="16097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x v="9778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x v="16098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x v="16099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x v="1143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x v="16100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x v="467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x v="16101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x v="8761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x v="16102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x v="14534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x v="16103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x v="10270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x v="16104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x v="7264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x v="16105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x v="8129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x v="16106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x v="13785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x v="13888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x v="12155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x v="9306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x v="15291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x v="16107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x v="10707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x v="12638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x v="16108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x v="9067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x v="16109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x v="13156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x v="16110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x v="16111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x v="16112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x v="10152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x v="13715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x v="7904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x v="12229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x v="16113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x v="15884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x v="16114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x v="14320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x v="882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x v="15268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x v="13620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x v="16115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x v="14869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x v="16116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x v="16117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x v="13008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x v="16118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x v="11299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x v="16119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x v="16120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x v="15796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x v="16121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x v="16122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x v="10796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x v="16123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x v="7346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x v="16124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x v="7377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x v="16125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x v="10305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x v="16126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x v="4759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x v="16127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x v="16128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x v="16129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x v="16130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x v="8985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x v="16131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x v="13527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x v="12694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x v="13035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x v="16132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x v="16133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x v="13856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x v="1613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x v="16135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x v="9673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x v="12250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x v="16136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x v="16137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x v="16138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x v="10248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x v="11917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x v="16139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x v="15524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x v="14411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x v="11402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x v="9778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x v="16140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x v="928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x v="14638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x v="16141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x v="16142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x v="1614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x v="16144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x v="16145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x v="5931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x v="9727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x v="1614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x v="15977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x v="16147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x v="11258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x v="16148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x v="10390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x v="5436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x v="16149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x v="15907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x v="9511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x v="8195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x v="16150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x v="14611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x v="14443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x v="16151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x v="16152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x v="11992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x v="16153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x v="16154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x v="16155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x v="16156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x v="16157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x v="16158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x v="16159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x v="12609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x v="11912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x v="14969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x v="16160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x v="13833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x v="16160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x v="15545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x v="1284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x v="7063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x v="16161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x v="10339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x v="16162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x v="15765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x v="16163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x v="11967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x v="14294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x v="1616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x v="6262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x v="14786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x v="1005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x v="16165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x v="16166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x v="12513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x v="9439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x v="16167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x v="16168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x v="16169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x v="10850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x v="8073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x v="156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x v="16170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x v="11793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x v="14233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x v="14465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x v="1617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x v="1576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x v="12422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x v="11498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x v="16172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x v="16173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x v="16174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x v="16175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x v="16176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x v="1482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x v="16177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x v="16178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x v="16179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x v="15896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x v="16180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x v="12401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x v="12401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x v="16181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x v="11515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x v="16182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x v="16183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x v="1618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x v="10434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x v="11095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x v="16185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x v="16186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x v="16187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x v="12674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x v="820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x v="16188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x v="11329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x v="16189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x v="14670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x v="9067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x v="5212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x v="8281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x v="16190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x v="5374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x v="1619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x v="16192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x v="16193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x v="16194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x v="9992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x v="16195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x v="16196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x v="9091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x v="16197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x v="16198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x v="5208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x v="1323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x v="1147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x v="14050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x v="6763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x v="16199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x v="16200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x v="9463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x v="15294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x v="16201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x v="16202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x v="16203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x v="16204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x v="16205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x v="16206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x v="16207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x v="11485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x v="16208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x v="1620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x v="1389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x v="16210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x v="11548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x v="16211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x v="754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x v="16212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x v="5584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x v="16213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x v="1621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x v="16215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x v="12380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x v="15938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x v="1347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x v="15650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x v="16216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x v="16217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x v="15968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x v="16218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x v="6413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x v="16219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x v="16220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x v="16221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x v="12221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x v="16222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x v="16223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x v="13911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x v="16224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x v="16225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x v="10404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x v="14220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x v="16226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x v="16227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x v="1340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x v="16228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x v="16229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x v="16230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x v="16231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x v="14865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x v="16232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x v="12488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x v="15897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x v="16233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x v="7076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x v="13562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x v="16234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x v="16235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x v="776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x v="11383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x v="16236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x v="9044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x v="16237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x v="16238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x v="15455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x v="16239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x v="12880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x v="16240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x v="1461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x v="1605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x v="9727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x v="16241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x v="8764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x v="16242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x v="16243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x v="1624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x v="16245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x v="16246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x v="16247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x v="14300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x v="3847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x v="6583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x v="16248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x v="16249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x v="10644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x v="16250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x v="16251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x v="15755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x v="16252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x v="11599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x v="9797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x v="16253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x v="13366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x v="14044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x v="1625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x v="16255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x v="16256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x v="140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x v="16257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x v="9571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x v="16258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x v="10744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x v="14295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x v="10037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x v="8173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x v="6939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x v="16259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x v="1170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x v="16260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x v="16261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x v="7706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x v="1626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x v="8764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x v="16263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x v="7767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x v="15457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x v="16264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x v="16265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x v="16266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x v="16267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x v="9012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x v="16268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x v="15292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x v="16269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x v="14786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x v="16270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x v="16271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x v="16272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x v="16273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x v="15093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x v="16274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x v="1627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x v="16276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x v="16277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x v="15016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x v="16278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x v="16279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x v="6009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x v="11872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x v="12797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x v="7822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x v="16280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x v="16281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x v="16282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x v="14887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x v="12087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x v="1035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x v="16283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x v="9693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x v="15360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x v="16284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x v="14002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x v="16285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x v="1456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x v="16286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x v="11988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x v="7473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x v="16287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x v="16288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x v="12683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x v="13622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x v="14813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x v="7240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x v="15820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x v="16289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x v="16290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x v="16291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x v="10711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x v="16292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x v="16293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x v="6848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x v="12929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x v="16294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x v="16295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x v="11060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x v="16296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x v="10339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x v="16297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x v="1629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x v="16299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x v="16300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x v="11355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x v="16174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x v="1630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x v="1630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x v="1532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x v="16303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x v="163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x v="16305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x v="16306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x v="13189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x v="16307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x v="16308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x v="1121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x v="16309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x v="12418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x v="16310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x v="12974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x v="1631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x v="9462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x v="16312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x v="957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x v="11784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x v="9389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x v="16313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x v="13520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x v="16314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x v="16315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x v="9021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x v="16316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x v="13462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x v="16317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x v="16318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x v="7244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x v="15688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x v="14534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x v="16319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x v="16320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x v="16321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x v="9727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x v="1632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x v="16323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x v="11913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x v="15252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x v="16324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x v="16325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x v="11728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x v="1632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x v="16327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x v="16328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x v="13110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x v="1632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x v="12604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x v="16330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x v="14793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x v="14277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x v="16331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x v="13229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x v="16332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x v="16333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x v="1633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x v="16335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x v="16336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x v="1494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x v="12853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x v="9934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x v="16337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x v="10398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x v="16338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x v="9523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x v="16339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x v="15967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x v="13377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x v="16340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x v="13784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x v="1634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x v="16342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x v="15473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x v="11809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x v="13032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x v="13903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x v="16343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x v="16344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x v="16345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x v="16346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x v="14527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x v="16347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x v="16348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x v="16349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x v="16350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x v="14516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x v="11474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x v="15791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x v="16351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x v="11429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x v="1285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x v="10985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x v="7094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x v="12373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x v="16352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x v="16353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x v="16354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x v="16355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x v="16356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x v="13989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x v="12330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x v="11597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x v="16357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x v="9564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x v="16358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x v="13496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x v="9623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x v="16359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x v="16360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x v="16361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x v="1260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x v="10498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x v="8575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x v="16362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x v="11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x v="16363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x v="7409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x v="16364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x v="16365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x v="12436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x v="16366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x v="10763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x v="16367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x v="16368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x v="6722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x v="16369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x v="13341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x v="5349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x v="16370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x v="16371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x v="16372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x v="16373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x v="10080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x v="16374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x v="16308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x v="16375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x v="16376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x v="13336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x v="1637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x v="6997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x v="16378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x v="9923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x v="16379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x v="16380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x v="16381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x v="6731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x v="11972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x v="11355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x v="15891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x v="16382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x v="6141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x v="972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x v="11880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x v="5577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x v="16383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x v="16384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x v="16385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x v="16386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x v="1071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x v="9382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x v="11515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x v="16387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x v="15348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x v="16388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x v="7165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x v="16389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x v="16390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x v="16391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x v="11185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x v="8104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x v="13765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x v="14880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x v="16392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x v="16393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x v="11712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x v="16394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x v="16395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x v="16396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x v="16397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x v="12044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x v="11398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x v="16398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x v="11026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x v="16399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x v="15958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x v="16400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x v="16401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x v="16402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x v="16403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x v="16404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x v="16405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x v="101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x v="12238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x v="16406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x v="16407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x v="16408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x v="16409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x v="16410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x v="11810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x v="8661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x v="16411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x v="10889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x v="16412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x v="1246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x v="15266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x v="14643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x v="16413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x v="16414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x v="14643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x v="1641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x v="982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x v="16416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x v="9053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x v="16417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x v="16418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x v="16419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x v="16420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x v="1642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x v="16422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x v="14795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x v="16423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x v="4537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x v="16424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x v="11427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x v="8901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x v="16425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x v="1642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x v="15005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x v="16427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x v="16428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x v="16429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x v="14532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x v="16430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x v="16431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x v="16432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x v="8526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x v="10434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x v="11008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x v="16433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x v="16434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x v="16435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x v="16436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x v="16437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x v="10604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x v="12492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x v="16438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x v="15482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x v="16439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x v="16440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x v="141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x v="16441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x v="16442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x v="16443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x v="10135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x v="6582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x v="15937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x v="16444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x v="8396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x v="9400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x v="16445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x v="16446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x v="9886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x v="1144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x v="16447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x v="1644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x v="16449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x v="16450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x v="6713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x v="16451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x v="9418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x v="14105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x v="14236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x v="3953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x v="6226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x v="16452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x v="1645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x v="6478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x v="7503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x v="10108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x v="16454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x v="16327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x v="12821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x v="12853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x v="16455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x v="16456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x v="1054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x v="16457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x v="16458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x v="10216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x v="16459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x v="6262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x v="11294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x v="869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x v="16460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x v="16461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x v="13756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x v="10033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x v="1646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x v="600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x v="16463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x v="495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x v="16464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x v="1646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x v="14696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x v="6931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x v="16466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x v="16404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x v="11621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x v="16467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x v="16468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x v="16020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x v="16469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x v="1144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x v="16470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x v="16471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x v="16472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x v="16473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x v="6643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x v="9044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x v="11266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x v="16474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x v="10429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x v="9018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x v="16475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x v="1647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x v="16477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x v="11572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x v="15313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x v="13238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x v="16478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x v="14790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x v="16479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x v="6892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x v="12907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x v="16480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x v="10973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x v="8098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x v="16481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x v="16482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x v="16483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x v="1648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x v="16485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x v="16486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x v="9870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x v="16487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x v="8362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x v="16488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x v="16489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x v="7503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x v="9571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x v="16490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x v="1649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x v="10973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x v="16492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x v="16493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x v="16494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x v="8578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x v="12169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x v="15691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x v="12910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x v="16495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x v="14055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x v="16496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x v="7767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x v="14263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x v="16497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x v="11130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x v="16498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x v="16499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x v="16404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x v="16500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x v="16501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x v="16502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x v="16503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x v="13031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x v="16504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x v="13703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x v="16505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x v="16506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x v="5910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x v="16507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x v="14005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x v="16508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x v="16509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x v="11902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x v="13031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x v="16510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x v="16511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x v="12954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x v="16512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x v="16513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x v="16514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x v="12611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x v="6582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x v="16515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x v="16516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x v="16517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x v="1651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x v="1651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x v="16520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x v="16521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x v="16522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x v="12880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x v="16001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x v="11027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x v="9413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x v="16523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x v="16138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x v="16524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x v="15511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x v="11912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x v="16525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x v="16526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x v="16527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x v="16528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x v="6904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x v="16529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x v="16530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x v="9153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x v="14069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x v="16531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x v="10249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x v="16532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x v="16533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x v="16534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x v="6111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x v="16535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x v="3210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x v="12447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x v="1653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x v="16537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x v="16538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x v="16539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x v="7165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x v="16540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x v="6541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x v="5765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x v="13527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x v="16541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x v="10896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x v="1654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x v="16543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x v="15277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x v="16544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x v="15781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x v="15461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x v="16545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x v="16546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x v="1654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x v="16548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x v="16549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x v="16550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x v="10177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x v="15866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x v="14550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x v="12863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x v="16551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x v="16552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x v="700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x v="14048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x v="16553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x v="16554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x v="16555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x v="1488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x v="1655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x v="16557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x v="12774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x v="16558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x v="12040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x v="16559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x v="16560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x v="16158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x v="16561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x v="1656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x v="12511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x v="1511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x v="14606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x v="16563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x v="16564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x v="10759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x v="14584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x v="15482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x v="16565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x v="16566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x v="16567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x v="16568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x v="16569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x v="16570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x v="1657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x v="12972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x v="15622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x v="16572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x v="16573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x v="12313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x v="16574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x v="10153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x v="16575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x v="876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x v="15597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x v="1287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x v="16576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x v="14627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x v="6716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x v="16286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x v="16577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x v="13977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x v="16578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x v="1657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x v="16580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x v="16581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x v="16582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x v="7577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x v="15048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x v="13898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x v="10641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x v="15728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x v="13708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x v="16583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x v="165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x v="10547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x v="16585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x v="8737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x v="16586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x v="14882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x v="16436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x v="1658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x v="13851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x v="12467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x v="16588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x v="16589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x v="16590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x v="868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x v="16591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x v="16592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x v="15915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x v="1659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x v="12488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x v="8391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x v="13756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x v="1659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x v="16595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x v="16596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x v="165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x v="9181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x v="1659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x v="1139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x v="10852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x v="16599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x v="16600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x v="16601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x v="16602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x v="12586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x v="16603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x v="16604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x v="10362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x v="16605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x v="8027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x v="8251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x v="7336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x v="16606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x v="16607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x v="16608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x v="16609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x v="5869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x v="14442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x v="16610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x v="16611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x v="16612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x v="16613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x v="1661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x v="11597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x v="16615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x v="16616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x v="16617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x v="7767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x v="15181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x v="9941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x v="16618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x v="10263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x v="16619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x v="10766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x v="16620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x v="1662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x v="16622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x v="16623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x v="16624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x v="16625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x v="1511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x v="7039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x v="16626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x v="11427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x v="16627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x v="16628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x v="1662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x v="16630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x v="16631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x v="13034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x v="16632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x v="9858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x v="1323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x v="16332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x v="16332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x v="4530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x v="16633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x v="1663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x v="16003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x v="16635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x v="6155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x v="10147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x v="11498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x v="9241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x v="16636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x v="8804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x v="16637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x v="10673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x v="13306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x v="12881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x v="15820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x v="12389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x v="16431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x v="14221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x v="16638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x v="13138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x v="14027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x v="11953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x v="13708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x v="11965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x v="16211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x v="16639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x v="16640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x v="16641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x v="13113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x v="16642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x v="8666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x v="16643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x v="16148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x v="7872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x v="16644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x v="1262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x v="16645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x v="10255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x v="16646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x v="16647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x v="16648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x v="10248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x v="12891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x v="16649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x v="12604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x v="16650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x v="13462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x v="13283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x v="16651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x v="16652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x v="1644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x v="15604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x v="16653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x v="16654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x v="16655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x v="69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x v="16656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x v="16657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x v="16658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x v="16659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x v="10289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x v="11723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x v="14184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x v="13947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x v="16660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x v="16661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x v="16662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x v="16663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x v="12750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x v="16664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x v="16665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x v="16666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x v="16567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x v="14115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x v="1624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x v="13870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x v="1666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x v="1666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x v="16669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x v="16670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x v="16671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x v="7503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x v="10807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x v="16672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x v="16673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x v="15562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x v="11545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x v="16674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x v="5869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x v="16675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x v="16676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x v="16677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x v="16678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x v="5902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x v="1667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x v="16680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x v="14756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x v="4748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x v="15604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x v="9360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x v="13993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x v="16681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x v="8045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x v="11503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x v="11807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x v="11329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x v="11329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x v="13784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x v="9737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x v="12278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x v="16682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x v="13785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x v="16222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x v="14739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x v="16683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x v="12570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x v="15666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x v="7987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x v="16684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x v="16685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x v="16686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x v="15740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x v="13580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x v="16687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x v="9980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x v="9711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x v="9899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x v="15617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x v="16688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x v="1416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x v="1668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x v="11621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x v="16690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x v="10147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x v="16691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x v="16692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x v="1669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x v="16694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x v="16695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x v="16696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x v="8962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x v="15357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x v="13714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x v="8163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x v="16697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x v="16698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x v="16699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x v="16700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x v="16701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x v="167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x v="16703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x v="16704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x v="13233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x v="13480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x v="9219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x v="16705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x v="14453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x v="16706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x v="16707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x v="15505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x v="8408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x v="8432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x v="16708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x v="16709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x v="16710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x v="16711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x v="1671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x v="16026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x v="16713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x v="16714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x v="7063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x v="12403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x v="13235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x v="9955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x v="1671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x v="13873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x v="1671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x v="13420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x v="12665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x v="16717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x v="13315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x v="16718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x v="16719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x v="16720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x v="16721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x v="12820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x v="1672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x v="11270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x v="1672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x v="9604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x v="16724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x v="11474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x v="9012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x v="16725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x v="16317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x v="8909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x v="12401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x v="16726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x v="16727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x v="16728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x v="8213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x v="7838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x v="12561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x v="13527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x v="16729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x v="8588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x v="16730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x v="16731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x v="11560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x v="1673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x v="1673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x v="16734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x v="16664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x v="16735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x v="127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x v="1673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x v="16737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x v="12040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x v="16738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x v="16739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x v="16740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x v="10145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x v="16741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x v="16742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x v="9284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x v="16743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x v="16744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x v="11912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x v="817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x v="16745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x v="13209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x v="15863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x v="16746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x v="12412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x v="16747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x v="16748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x v="12821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x v="8191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x v="13917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x v="16749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x v="16150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x v="16750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x v="1576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x v="5853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x v="10256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x v="16751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x v="16752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x v="9982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x v="16753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x v="16754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x v="12361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x v="13837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x v="15028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x v="16755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x v="16756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x v="13801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x v="7460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x v="16757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x v="16758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x v="16759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x v="8055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x v="15912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x v="12477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x v="16760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x v="11774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x v="10187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x v="6835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x v="16761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x v="13622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x v="11112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x v="7970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x v="12774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x v="14749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x v="16762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x v="9100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x v="8474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x v="12402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x v="16763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x v="1676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x v="12361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x v="15313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x v="1673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x v="16566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x v="1340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x v="16765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x v="11063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x v="16766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x v="16767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x v="16768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x v="1676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x v="16770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x v="16771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x v="14345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x v="16772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x v="13771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x v="11973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x v="998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x v="14780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x v="16773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x v="16774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x v="10042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x v="14895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x v="16775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x v="16776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x v="16777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x v="13786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x v="10498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x v="12772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x v="16778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x v="16779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x v="16780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x v="16781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x v="16782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x v="1678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x v="12857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x v="14404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x v="16784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x v="16785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x v="1678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x v="16787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x v="8026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x v="14058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x v="14536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x v="13203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x v="14057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x v="16788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x v="16789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x v="16790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x v="148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x v="16791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x v="15747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x v="16792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x v="16793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x v="14128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x v="16794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x v="11650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x v="16795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x v="16796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x v="16797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x v="16798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x v="16799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x v="16800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x v="16801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x v="16802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x v="16803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x v="13706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x v="16804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x v="15004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x v="16805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x v="16806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x v="12866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x v="10730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x v="16807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x v="16808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x v="12250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x v="16809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x v="16810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x v="16811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x v="16812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x v="10685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x v="16813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x v="1681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x v="8761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x v="11063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x v="8497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x v="16815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x v="14865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x v="15441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x v="16816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x v="16817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x v="14320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x v="1458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x v="14295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x v="1513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x v="16818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x v="16819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x v="16820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x v="16821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x v="1035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x v="16822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x v="16823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x v="8586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x v="16824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x v="13031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x v="16825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x v="16436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x v="1576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x v="1682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x v="1682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x v="16828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x v="7278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x v="14225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x v="16829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x v="6865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x v="9113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x v="16830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x v="1683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x v="13911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x v="5565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x v="16832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x v="12707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x v="4466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x v="9713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x v="16833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x v="12639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x v="16834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x v="12447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x v="1683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x v="16836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x v="14039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x v="1578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x v="16837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x v="14093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x v="12032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x v="16838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x v="1683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x v="16840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x v="13877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x v="16841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x v="1249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x v="1684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x v="16843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x v="16844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x v="16845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x v="16148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x v="1684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x v="15360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x v="16847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x v="16440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x v="14067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x v="16848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x v="16849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x v="16850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x v="16851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x v="15345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x v="16852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x v="10863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x v="12035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x v="10547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x v="1173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x v="10855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x v="10403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x v="14001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x v="12273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x v="16853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x v="16854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x v="1685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x v="14317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x v="1685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x v="16857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x v="14112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x v="16858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x v="15940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x v="13462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x v="15679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x v="7039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x v="16859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x v="16860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x v="9742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x v="11424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x v="16861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x v="16862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x v="16863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x v="16404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x v="16864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x v="1489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x v="16865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x v="16866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x v="15884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x v="7368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x v="8575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x v="9736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x v="16867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x v="16868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x v="16869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x v="14115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x v="16870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x v="16871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x v="1687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x v="12054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x v="7191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x v="16873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x v="4575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x v="16874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x v="16875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x v="12099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x v="11986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x v="12488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x v="16876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x v="16877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x v="16878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x v="14790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x v="16879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x v="14012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x v="16880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x v="15100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x v="16881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x v="11804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x v="16882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x v="16883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x v="16884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x v="16885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x v="16886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x v="10707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x v="8782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x v="13127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x v="16887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x v="14320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x v="9329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x v="1688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x v="10255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x v="12837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x v="6574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x v="13031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x v="16889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x v="13415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x v="16207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x v="16890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x v="14482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x v="1689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x v="1689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x v="16893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x v="16894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x v="16895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x v="16896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x v="13756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x v="11281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x v="16897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x v="16898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x v="9464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x v="14873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x v="1237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x v="168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x v="16900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x v="16901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x v="10696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x v="5239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x v="1690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x v="16791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x v="9604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x v="10063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x v="10697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x v="7570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x v="44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x v="894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x v="16903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x v="16904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x v="10147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x v="16905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x v="12762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x v="16906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x v="8843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x v="16907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x v="16908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x v="13656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x v="10289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x v="13220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x v="11673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x v="15761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x v="11398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x v="14181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x v="1655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x v="14190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x v="16909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x v="16910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x v="1659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x v="169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x v="1287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x v="16912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x v="11973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x v="16913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x v="7039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x v="16914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x v="16915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x v="16916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x v="16917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x v="16918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x v="16919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x v="12943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x v="16920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x v="12820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x v="16921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x v="16922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x v="16923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x v="16924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x v="16925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x v="12715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x v="10183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x v="12511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x v="16926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x v="14300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x v="16927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x v="16928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x v="6417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x v="16929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x v="16103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x v="12964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x v="16930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x v="4710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x v="16500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x v="16931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x v="16875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x v="16932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x v="16933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x v="16934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x v="6728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x v="16286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x v="16935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x v="16936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x v="1693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x v="16938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x v="16939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x v="16940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x v="14246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x v="1694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x v="16435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x v="16942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x v="12674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x v="16943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x v="16944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x v="8455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x v="10558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x v="16239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x v="16945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x v="16946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x v="13645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x v="1694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x v="14951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x v="16948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x v="16949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x v="11561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x v="16950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x v="15782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x v="11362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x v="8870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x v="8707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x v="1695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x v="4964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x v="16952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x v="1469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x v="11579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x v="10135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x v="9790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x v="11615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x v="16953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x v="13278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x v="16954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x v="16955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x v="13863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x v="14285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x v="16956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x v="13189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x v="16957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x v="12805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x v="16958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x v="16959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x v="15673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x v="15642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x v="16960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x v="16961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x v="16962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x v="1696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x v="13855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x v="8905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x v="16964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x v="16965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x v="16966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x v="16967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x v="15673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x v="16968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x v="14034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x v="16969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x v="16970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x v="8764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x v="16971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x v="16972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x v="10685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x v="16075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x v="7346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x v="15472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x v="1697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x v="15441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x v="1697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x v="16975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x v="9597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x v="16976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x v="16977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x v="13142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x v="15511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x v="16978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x v="1697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x v="16980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x v="16981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x v="16982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x v="816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x v="16983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x v="16263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x v="16984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x v="8474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x v="16985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x v="8748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x v="16986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x v="16987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x v="16988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x v="16003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x v="12999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x v="16989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x v="16990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x v="12155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x v="12694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x v="13245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x v="14067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x v="13246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x v="1699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x v="11427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x v="16992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x v="41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x v="16993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x v="9057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x v="9076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x v="12540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x v="10033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x v="14643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x v="15890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x v="16994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x v="14020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x v="16995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x v="16313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x v="16996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x v="16997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x v="16998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x v="15651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x v="16999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x v="13003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x v="17000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x v="17001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x v="13294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x v="13528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x v="15183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x v="7063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x v="17002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x v="17003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x v="125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x v="7369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x v="1416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x v="17004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x v="17005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x v="14893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x v="17006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x v="17007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x v="14643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x v="10255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x v="1607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x v="17008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x v="13140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x v="14637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x v="14104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x v="17009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x v="972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x v="17010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x v="15679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x v="1127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x v="11518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x v="16620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x v="17011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x v="1701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x v="3630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x v="10800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x v="1701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x v="17014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x v="8161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x v="17015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x v="1701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x v="17017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x v="15297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x v="17018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x v="14130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x v="17019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x v="17020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x v="16905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x v="12837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x v="16336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x v="17021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x v="17022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x v="15070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x v="11362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x v="17023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x v="11233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x v="17024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x v="9430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x v="1702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x v="10707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x v="10697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x v="10696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x v="17026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x v="1213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x v="12887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x v="1469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x v="13616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x v="12132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x v="17027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x v="14873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x v="12768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x v="17028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x v="11535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x v="17029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x v="17030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x v="17031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x v="17032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x v="14175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x v="17033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x v="15511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x v="17034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x v="17035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x v="17036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x v="17037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x v="11266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x v="12964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x v="17038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x v="17039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x v="16049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x v="1358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x v="17040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x v="15156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x v="8575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x v="17041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x v="11258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x v="16441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x v="15259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x v="17042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x v="17043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x v="17044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x v="11653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x v="8409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x v="7745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x v="17045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x v="14901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x v="9439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x v="6177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x v="17046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x v="17047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x v="13229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x v="10453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x v="13406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x v="9072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x v="17008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x v="1704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x v="1704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x v="17050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x v="17051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x v="17052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x v="17053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x v="14974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x v="17054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x v="17055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x v="17056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x v="3453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x v="11266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x v="17057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x v="17058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x v="16611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x v="10662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x v="16124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x v="17059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x v="636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x v="17060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x v="998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x v="10898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x v="1706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x v="17062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x v="1706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x v="11696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x v="998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x v="17064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x v="17065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x v="16225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x v="17066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x v="17067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x v="17068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x v="17069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x v="17070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x v="17071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x v="11610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x v="7509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x v="15724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x v="17072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x v="17073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x v="17074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x v="11437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x v="17075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x v="1707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x v="17077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x v="17078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x v="16540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x v="12455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x v="17079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x v="17080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x v="17081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x v="17082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x v="10362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x v="14103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x v="17083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x v="17084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x v="10147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x v="17085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x v="14496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x v="17086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x v="15455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x v="17087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x v="13022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x v="12985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x v="13004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x v="17088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x v="1520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x v="7226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x v="17089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x v="17090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x v="17091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x v="13835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x v="12247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x v="17092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x v="15983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x v="17093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x v="17094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x v="17095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x v="17096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x v="17097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x v="1494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x v="17098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x v="17099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x v="11485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x v="17100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x v="1710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x v="17102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x v="17103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x v="17104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x v="17105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x v="12694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x v="39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x v="1710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x v="17107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x v="17108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x v="17109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x v="17110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x v="12712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x v="17111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x v="17112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x v="17113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x v="17114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x v="7073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x v="14374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x v="148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x v="15711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x v="17115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x v="17116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x v="17117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x v="16683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x v="10085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x v="17118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x v="16007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x v="11899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x v="17119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x v="12155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x v="17120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x v="17121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x v="13107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x v="8728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x v="17122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x v="15747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x v="10453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x v="12611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x v="17123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x v="17124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x v="13715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x v="8016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x v="8292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x v="7030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x v="17125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x v="8834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x v="11919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x v="17126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x v="17127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x v="17128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x v="17129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x v="17130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x v="17131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x v="8507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x v="12518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x v="3511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x v="13122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x v="17132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x v="17133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x v="12432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x v="17134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x v="1050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x v="5982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x v="16160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x v="4889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x v="17135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x v="9298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x v="13708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x v="17136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x v="15252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x v="15617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x v="17137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x v="8292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x v="17138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x v="138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x v="13006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x v="17139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x v="1658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x v="17140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x v="11293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x v="17141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x v="17142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x v="17143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x v="10027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x v="17144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x v="1714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x v="12691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x v="17146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x v="17147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x v="17148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x v="17149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x v="12985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x v="16772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x v="17150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x v="1715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x v="9198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x v="12979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x v="14021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x v="9921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x v="17152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x v="9461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x v="17153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x v="14372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x v="6264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x v="17154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x v="17155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x v="17156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x v="15727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x v="1460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x v="1715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x v="13080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x v="10470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x v="14285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x v="17158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x v="17159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x v="17160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x v="17018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x v="17161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x v="14044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x v="1716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x v="16198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x v="17163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x v="1287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x v="11947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x v="1716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x v="16630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x v="1173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x v="16970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x v="12883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x v="7279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x v="13460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x v="17165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x v="1576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x v="17166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x v="17167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x v="1135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x v="1716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x v="17169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x v="17170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x v="15297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x v="16522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x v="17171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x v="17172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x v="10699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x v="7185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x v="17173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x v="13186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x v="8651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x v="13302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x v="17174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x v="7928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x v="7872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x v="17175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x v="17176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x v="12665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x v="15147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x v="13059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x v="15782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x v="17177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x v="17178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x v="17179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x v="17180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x v="9631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x v="17181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x v="17182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x v="17183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x v="17184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x v="17185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x v="13278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x v="17186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x v="10984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x v="14040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x v="11774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x v="17187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x v="1718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x v="17189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x v="13059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x v="11485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x v="17190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x v="17191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x v="12903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x v="17192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x v="8823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x v="14860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x v="17193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x v="17194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x v="10390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x v="17195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x v="9713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x v="16330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x v="17196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x v="12091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x v="15357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x v="17197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x v="17198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x v="16145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x v="13604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x v="12167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x v="171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x v="17200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x v="17201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x v="16498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x v="17202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x v="10185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x v="7336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x v="17203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x v="17204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x v="17205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x v="15679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x v="17206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x v="17160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x v="17207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x v="17208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x v="7098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x v="17209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x v="12520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x v="15609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x v="17210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x v="9463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x v="15825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x v="17211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x v="723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x v="17212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x v="17213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x v="4656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x v="12167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x v="17214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x v="17215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x v="17216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x v="17217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x v="10050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x v="17218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x v="13978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x v="1721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x v="17220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x v="17221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x v="17222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x v="17223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x v="1722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x v="12110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x v="13608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x v="7706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x v="8866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x v="17225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x v="17226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x v="1475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x v="7735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x v="17227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x v="17228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x v="17229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x v="17230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x v="17231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x v="12943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x v="9874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x v="17232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x v="17233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x v="17234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x v="17235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x v="15395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x v="17236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x v="17237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x v="15156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x v="17238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x v="1723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x v="12960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x v="17240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x v="10822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x v="17241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x v="15901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x v="17242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x v="17243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x v="14813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x v="11712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x v="9429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x v="17244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x v="1632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x v="14541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x v="17245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x v="12154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x v="17246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x v="11008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x v="1530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x v="13536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x v="1482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x v="17247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x v="15000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x v="17248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x v="14713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x v="12326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x v="5988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x v="17167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x v="17249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x v="17250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x v="17251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x v="17252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x v="8104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x v="7039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x v="14231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x v="16002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x v="15246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x v="17253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x v="17254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x v="9339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x v="17255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x v="17256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x v="17257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x v="17258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x v="17259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x v="17260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x v="140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x v="17072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x v="17261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x v="1726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x v="14413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x v="15482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x v="14310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x v="17263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x v="14168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x v="14872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x v="17264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x v="10359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x v="11992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x v="17265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x v="12993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x v="9492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x v="17266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x v="17267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x v="17268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x v="7240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x v="17269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x v="17270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x v="12255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x v="14835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x v="7872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x v="13108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x v="17271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x v="17272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x v="15527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x v="14370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x v="14095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x v="1727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x v="11185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x v="12768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x v="16925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x v="13332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x v="15297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x v="16360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x v="12907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x v="15033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x v="10381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x v="1727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x v="12099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x v="1727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x v="11997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x v="15202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x v="155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x v="17276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x v="17062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x v="1727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x v="9300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x v="8167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x v="17278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x v="15000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x v="12607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x v="16821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x v="17279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x v="17280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x v="8743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x v="17281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x v="17282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x v="17283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x v="17284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x v="15915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x v="12734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x v="17285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x v="17286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x v="10673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x v="10147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x v="14534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x v="16330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x v="17287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x v="17210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x v="17288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x v="17289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x v="17290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x v="14453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x v="17291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x v="17292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x v="17293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x v="17294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x v="17295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x v="13580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x v="11629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x v="10131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x v="12207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x v="17296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x v="17297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x v="17298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x v="17299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x v="16744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x v="11715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x v="16761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x v="17300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x v="1112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x v="17301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x v="17302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x v="9899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x v="7589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x v="17303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x v="14647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x v="10106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x v="17304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x v="17305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x v="15954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x v="12559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x v="14115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x v="16858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x v="5696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x v="17306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x v="173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x v="9874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x v="17308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x v="1730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x v="17310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x v="17311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x v="17312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x v="17313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x v="17314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x v="7279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x v="17315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x v="17316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x v="17317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x v="17318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x v="14546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x v="7745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x v="16747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x v="16256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x v="17319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x v="17320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x v="1054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x v="16012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x v="17321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x v="11947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x v="9339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x v="10256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x v="1701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x v="15175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x v="17322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x v="11591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x v="1732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x v="11442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x v="1482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x v="11218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x v="17324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x v="17325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x v="11027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x v="1456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x v="15862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x v="5756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x v="17326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x v="16026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x v="14501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x v="7085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x v="15063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x v="13138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x v="12611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x v="10362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x v="11038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x v="17327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x v="922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x v="133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x v="17328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x v="17329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x v="17330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x v="12972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x v="12432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x v="17331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x v="13910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x v="17332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x v="5349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x v="17333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x v="17334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x v="1733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x v="10624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x v="17336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x v="13063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x v="10889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x v="16436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x v="1556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x v="10470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x v="17337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x v="17338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x v="17339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x v="17340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x v="1566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x v="17341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x v="1734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x v="11398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x v="12512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x v="10404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x v="17343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x v="17344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x v="17345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x v="16211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x v="17346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x v="17347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x v="17348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x v="15310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x v="14144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x v="12674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x v="14547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x v="7728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x v="14734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x v="17349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x v="17350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x v="15604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x v="7697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x v="10694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x v="16726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x v="1735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x v="17352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x v="17353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x v="17354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x v="17355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x v="14752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x v="16801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x v="13809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x v="1727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x v="1735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x v="13527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x v="17357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x v="17358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x v="1735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x v="17360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x v="17361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x v="1027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x v="8124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x v="17362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x v="13786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x v="1546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x v="1448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x v="1736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x v="11077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x v="17364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x v="9713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x v="13534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x v="14263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x v="17365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x v="10267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x v="17366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x v="9012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x v="14501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x v="17367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x v="17368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x v="8887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x v="13527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x v="8425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x v="17369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x v="15698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x v="15395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x v="13660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x v="17370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x v="17371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x v="17372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x v="17373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x v="17374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x v="17375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x v="17376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x v="14619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x v="17377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x v="16248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x v="13534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x v="15483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x v="13972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x v="17378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x v="17379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x v="17380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x v="1286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x v="1738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x v="17382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x v="17383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x v="15099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x v="1546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x v="17384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x v="17385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x v="15588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x v="1577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x v="17386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x v="14356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x v="17387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x v="10404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x v="13837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x v="14019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x v="8407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x v="16868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x v="17388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x v="17389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x v="1533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x v="17390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x v="16633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x v="13715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x v="10147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x v="957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x v="17391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x v="17392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x v="17393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x v="11625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x v="12376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x v="17394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x v="17395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x v="16537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x v="17396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x v="14413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x v="17397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x v="9327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x v="12356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x v="17398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x v="16195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x v="17399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x v="9853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x v="12133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x v="17400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x v="17401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x v="17402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x v="17403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x v="17404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x v="16323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x v="14103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x v="17405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x v="15090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x v="17406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x v="17407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x v="6775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x v="13784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x v="17014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x v="17408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x v="17409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x v="10526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x v="10162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x v="14113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x v="1482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x v="17410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x v="17411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x v="17412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x v="5010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x v="17413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x v="17414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x v="17415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x v="17416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x v="17417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x v="17418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x v="11266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x v="17419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x v="17420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x v="17421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x v="12348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x v="14504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x v="9076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x v="9597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x v="14501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x v="13087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x v="17059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x v="1742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x v="17423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x v="16007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x v="15002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x v="13612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x v="17424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x v="17425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x v="12325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x v="17426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x v="1552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x v="17427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x v="17428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x v="1676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x v="14393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x v="9791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x v="9372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x v="10707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x v="17429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x v="17430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x v="15884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x v="17431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x v="9697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x v="972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x v="14037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x v="15748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x v="17432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x v="9932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x v="17433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x v="9809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x v="11091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x v="17434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x v="17435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x v="7739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x v="16195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x v="16767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x v="17436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x v="5320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x v="339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x v="17437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x v="11038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x v="17438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x v="16049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x v="17439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x v="17440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x v="17441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x v="17442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x v="17443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x v="9072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x v="1744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x v="17445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x v="17446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x v="17447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x v="1035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x v="17448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x v="17449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x v="17450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x v="17451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x v="14181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x v="13846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x v="17452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x v="17453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x v="17454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x v="17455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x v="17456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x v="9463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x v="17457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x v="17458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x v="17459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x v="17460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x v="15454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x v="17461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x v="11411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x v="17462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x v="15922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x v="17463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x v="17464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x v="15098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x v="16441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x v="16897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x v="17465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x v="17466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x v="17467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x v="8409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x v="17468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x v="5756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x v="1746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x v="17470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x v="12628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x v="17471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x v="17472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x v="17473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x v="17474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x v="17475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x v="17476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x v="4260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x v="17477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x v="17478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x v="17479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x v="11730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x v="1715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x v="17480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x v="12519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x v="12452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x v="829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x v="17481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x v="17482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x v="7503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x v="17483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x v="12960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x v="14826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x v="17484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x v="17485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x v="9996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x v="12040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x v="12110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x v="17486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x v="17487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x v="5965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x v="9230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x v="17488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x v="7970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x v="17489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x v="17490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x v="13846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x v="1749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x v="12726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x v="13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x v="17492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x v="852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x v="13519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x v="15555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x v="17493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x v="13245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x v="12558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x v="1749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x v="17495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x v="17496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x v="14202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x v="1443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x v="12209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x v="16088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x v="15416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x v="17497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x v="17498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x v="9941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x v="10953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x v="1119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x v="17499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x v="10476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x v="17500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x v="7706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x v="11807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x v="17501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x v="8704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x v="16966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x v="15714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x v="9875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x v="17502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x v="17503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x v="17504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x v="175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x v="17506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x v="13592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x v="11912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x v="17507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x v="17508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x v="17509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x v="13377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x v="17510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x v="1071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x v="14953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x v="12954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x v="10912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x v="17511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x v="13585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x v="17512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x v="17513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x v="10744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x v="16966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x v="1751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x v="17515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x v="16170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x v="14714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x v="17516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x v="1751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x v="13377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x v="12508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x v="17518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x v="17519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x v="17401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x v="17520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x v="17521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x v="1144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x v="17522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x v="14048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x v="1752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x v="17524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x v="7063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x v="11515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x v="1539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x v="5662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x v="13147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x v="1752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x v="16268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x v="1752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x v="13364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x v="15202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x v="11919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x v="9039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x v="17527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x v="10582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x v="17528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x v="1207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x v="17529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x v="17530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x v="17531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x v="171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x v="17532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x v="17533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x v="11266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x v="17534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x v="1753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x v="14643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x v="7039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x v="14285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x v="17536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x v="10766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x v="12330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x v="1353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x v="15884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x v="12723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x v="1753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x v="13578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x v="13203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x v="7368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x v="7185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x v="17538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x v="15252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x v="17539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x v="10438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x v="10885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x v="17540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x v="16662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x v="1141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x v="957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x v="10827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x v="17541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x v="16196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x v="1754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x v="1144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x v="5779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x v="12938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x v="17543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x v="17544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x v="12003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x v="13487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x v="17545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x v="1754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x v="17547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x v="17548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x v="8251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x v="17549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x v="12609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x v="17550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x v="16444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x v="17551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x v="13516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x v="17552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x v="17553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x v="7745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x v="17554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x v="17555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x v="1590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x v="5436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x v="12133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x v="17556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x v="10863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x v="17557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x v="17558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x v="14230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x v="17559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x v="12929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x v="9324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x v="17560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x v="995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x v="16952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x v="17561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x v="17562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x v="16422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x v="17563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x v="15202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x v="14701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x v="17564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x v="1271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x v="1756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x v="11872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x v="17566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x v="1054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x v="15646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x v="9604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x v="17567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x v="17568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x v="17569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x v="8345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x v="17570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x v="17571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x v="17572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x v="17573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x v="17574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x v="17575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x v="17576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x v="17042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x v="16952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x v="17577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x v="17578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x v="17579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x v="14335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x v="14649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x v="15193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x v="17580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x v="8838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x v="17581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x v="16249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x v="17582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x v="4354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x v="1758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x v="8050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x v="17584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x v="17585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x v="10362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x v="17586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x v="11815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x v="17587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x v="148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x v="13993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x v="10362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x v="14501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x v="17588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x v="17580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x v="17589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x v="17590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x v="17591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x v="15996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x v="11912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x v="17592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x v="15691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x v="17206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x v="17593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x v="1759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x v="17595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x v="9698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x v="6498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x v="15623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x v="1759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x v="1759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x v="17598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x v="17599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x v="10103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x v="17600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x v="17352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x v="17601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x v="11327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x v="5436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x v="17602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x v="17603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x v="16006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x v="17604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x v="176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x v="17606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x v="13920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x v="12703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x v="10915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x v="13604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x v="14671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x v="1431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x v="1054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x v="14995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x v="3661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x v="15998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x v="12945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x v="10744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x v="13814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x v="15782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x v="8170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x v="1662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x v="17607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x v="6227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x v="17608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x v="17609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x v="5031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x v="1546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x v="16103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x v="16813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x v="17610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x v="16067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x v="17611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x v="1761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x v="17613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x v="12280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x v="15157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x v="15821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x v="17614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x v="17615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x v="17341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x v="12034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x v="12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x v="17241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x v="17616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x v="17617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x v="1533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x v="16652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x v="16682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x v="17328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x v="17618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x v="11569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x v="17619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x v="17620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x v="12918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x v="17621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x v="10145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x v="17622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x v="15833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x v="17623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x v="17624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x v="12707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x v="17625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x v="17626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x v="9696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x v="17627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x v="17628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x v="14643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x v="17629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x v="17630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x v="17631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x v="1763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x v="11919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x v="15151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x v="17633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x v="17634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x v="17635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x v="16730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x v="9941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x v="11690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x v="1143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x v="14019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x v="14334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x v="14206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x v="17636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x v="17637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x v="12611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x v="1763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x v="17639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x v="17640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x v="17641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x v="17642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x v="8027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x v="16999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x v="15054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x v="17643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x v="17644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x v="17645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x v="14638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x v="14069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x v="12320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x v="17646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x v="17647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x v="10156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x v="17648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x v="17649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x v="17650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x v="17651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x v="5349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x v="9689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x v="10470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x v="5577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x v="17652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x v="5717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x v="11947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x v="17653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x v="1765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x v="17314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x v="17655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x v="17656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x v="1765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x v="17658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x v="17659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x v="10404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x v="13221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x v="17660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x v="17661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x v="10186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x v="15533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x v="17662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x v="11515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x v="17402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x v="17663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x v="17664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x v="3150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x v="17665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x v="11770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x v="11122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x v="17666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x v="5531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x v="9329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x v="17667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x v="13581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x v="17668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x v="12945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x v="15782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x v="1191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x v="11362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x v="16601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x v="17669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x v="17670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x v="17671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x v="14853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x v="13981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x v="17197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x v="11876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x v="17672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x v="17673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x v="17674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x v="17675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x v="1767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x v="12665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x v="10400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x v="17677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x v="14427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x v="17678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x v="10863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x v="15514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x v="17679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x v="1597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x v="15861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x v="17680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x v="17681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x v="12723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x v="15872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x v="9206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x v="17682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x v="1768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x v="15377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x v="16665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x v="12736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x v="17684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x v="12819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x v="16296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x v="13852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x v="15479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x v="1583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x v="13689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x v="14296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x v="16435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x v="17685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x v="17686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x v="17687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x v="17688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x v="1768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x v="17690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x v="17691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x v="7379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x v="176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x v="17693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x v="175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x v="10515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x v="17694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x v="11528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x v="1769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x v="12479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x v="17696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x v="1492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x v="16601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x v="17697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x v="17698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x v="17699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x v="17700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x v="17701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x v="12636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x v="17702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x v="17478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x v="17703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x v="13213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x v="15901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x v="17704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x v="4743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x v="17705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x v="17251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x v="12154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x v="12887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x v="14465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x v="1726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x v="1770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x v="1770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x v="13746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x v="17708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x v="14713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x v="1212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x v="17709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x v="17710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x v="4037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x v="177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x v="15949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x v="17712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x v="12887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x v="10510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x v="17713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x v="17341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x v="10863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x v="10699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x v="15473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x v="17714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x v="12167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x v="17715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x v="17716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x v="13637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x v="1129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x v="17717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x v="7379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x v="15086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x v="17718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x v="1771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x v="17720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x v="1676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x v="16303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x v="17721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x v="17722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x v="1576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x v="17723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x v="15552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x v="17724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x v="17725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x v="17726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x v="14983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x v="12438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x v="17727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x v="17728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x v="11912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x v="17729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x v="9940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x v="7728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x v="17730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x v="13937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x v="17731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x v="16283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x v="17732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x v="12361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x v="17733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x v="7872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x v="17734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x v="1292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x v="17735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x v="1773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x v="16824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x v="13425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x v="17737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x v="11077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x v="17116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x v="17738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x v="17739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x v="10831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x v="10121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x v="12476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x v="12759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x v="14865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x v="15383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x v="12819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x v="17635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x v="603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x v="14213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x v="17740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x v="17741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x v="1774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x v="17743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x v="12762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x v="9462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x v="17744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x v="10014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x v="11735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x v="17745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x v="17746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x v="14493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x v="5100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x v="15821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x v="11268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x v="17747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x v="17748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x v="17749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x v="14859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x v="12762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x v="17750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x v="17751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x v="17752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x v="14606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x v="1775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x v="7461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x v="10606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x v="10403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x v="17557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x v="17754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x v="17755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x v="17756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x v="17757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x v="17758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x v="17759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x v="13584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x v="11130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x v="10130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x v="17760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x v="10842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x v="14290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x v="17761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x v="17762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x v="17763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x v="17308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x v="17764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x v="9116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x v="15201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x v="17765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x v="17766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x v="10553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x v="17767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x v="15004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x v="7905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x v="13622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x v="17768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x v="9875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x v="9776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x v="17769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x v="16604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x v="17770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x v="1777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x v="17772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x v="13415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x v="7503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x v="9069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x v="17591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x v="17773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x v="13192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x v="7275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x v="17774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x v="15608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x v="12544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x v="17775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x v="1777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x v="17777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x v="17778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x v="1482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x v="17779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x v="17780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x v="17781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x v="8764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x v="9069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x v="11347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x v="17782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x v="17783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x v="17784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x v="8764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x v="11844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x v="17785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x v="1778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x v="17787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x v="17788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x v="12609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x v="16805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x v="17789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x v="17790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x v="11953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x v="4463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x v="17791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x v="9418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x v="17792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x v="17793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x v="14124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x v="17794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x v="7807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x v="17795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x v="11147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x v="17796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x v="11027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x v="17797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x v="17798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x v="15473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x v="17799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x v="17007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x v="17800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x v="17801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x v="9339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x v="17802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x v="17803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x v="13286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x v="10103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x v="8146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x v="17804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x v="17805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x v="17806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x v="13576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x v="17807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x v="17808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x v="17809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x v="17810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x v="15734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x v="10986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x v="16952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x v="15431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x v="7589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x v="16092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x v="17811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x v="17812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x v="1781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x v="17318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x v="17814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x v="14943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x v="9797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x v="7145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x v="17815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x v="14093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x v="12999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x v="9497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x v="17816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x v="17817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x v="12361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x v="1284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x v="14300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x v="17818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x v="14504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x v="17819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x v="17820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x v="17427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x v="1782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x v="17822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x v="10429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x v="17823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x v="17824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x v="7872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x v="1068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x v="1782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x v="17826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x v="17827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x v="16824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x v="17828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x v="8027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x v="14210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x v="13037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x v="17829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x v="17830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x v="17831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x v="17832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x v="17833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x v="17834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x v="17835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x v="17836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x v="17837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x v="17838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x v="13037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x v="13870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x v="5239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x v="10330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x v="16444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x v="1210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x v="1783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x v="17840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x v="8478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x v="17841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x v="17842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x v="11902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x v="13206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x v="13135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x v="13186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x v="17843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x v="17844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x v="12518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x v="11150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x v="13983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x v="17845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x v="17846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x v="9597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x v="14447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x v="15349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x v="13784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x v="17847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x v="15183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x v="14677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x v="12532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x v="8512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x v="17848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x v="13505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x v="12678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x v="11774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x v="17849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x v="17850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x v="17851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x v="11521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x v="7872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x v="13455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x v="17852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x v="549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x v="17853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x v="17854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x v="11548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x v="17855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x v="17856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x v="15078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x v="17124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x v="6906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x v="17126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x v="17857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x v="12403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x v="9180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x v="17858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x v="17859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x v="12134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x v="7706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x v="17860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x v="13003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x v="10330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x v="17861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x v="10450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x v="17862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x v="12823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x v="10510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x v="11991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x v="6262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x v="11036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x v="17863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x v="17549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x v="11266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x v="17864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x v="17865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x v="17866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x v="17867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x v="17479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x v="15455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x v="17868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x v="17869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x v="17870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x v="17871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x v="17872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x v="17873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x v="8586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x v="12135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x v="13930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x v="17874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x v="17875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x v="17876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x v="17877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x v="8292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x v="17878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x v="7530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x v="10789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x v="10973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x v="12320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x v="13620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x v="1787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x v="17880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x v="1788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x v="11582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x v="12466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x v="4835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x v="17882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x v="17439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x v="12481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x v="9506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x v="9372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x v="17883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x v="17884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x v="17885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x v="5696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x v="17886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x v="12356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x v="12670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x v="1043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x v="17887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x v="17888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x v="1788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x v="15425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x v="17890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x v="17891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x v="1789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x v="11997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x v="17893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x v="17894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x v="8732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x v="17361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x v="17895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x v="12259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x v="1789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x v="17897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x v="10248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x v="17898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x v="10636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x v="17899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x v="17900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x v="17901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x v="17902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x v="17903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x v="17904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x v="17905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x v="17687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x v="16429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x v="15968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x v="17906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x v="12261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x v="9776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x v="13293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x v="17907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x v="12446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x v="1533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x v="17393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x v="1790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x v="7789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x v="17909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x v="17910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x v="13809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x v="17911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x v="17912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x v="13377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x v="17913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x v="17914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x v="17915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x v="11793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x v="17916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x v="17917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x v="14197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x v="17918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x v="17919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x v="9018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x v="12451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x v="16863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x v="17920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x v="6986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x v="17921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x v="1792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x v="14674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x v="13415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x v="12985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x v="15862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x v="15690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x v="6253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x v="17923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x v="1792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x v="17105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x v="16474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x v="1147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x v="17925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x v="17926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x v="17927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x v="17163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x v="15776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x v="17928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x v="10606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x v="12850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x v="1792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x v="13579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x v="11852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x v="1552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x v="11548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x v="11625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x v="17930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x v="17931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x v="17932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x v="17933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x v="17934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x v="14770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x v="8666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x v="17935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x v="17936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x v="17937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x v="17938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x v="9785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x v="17939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x v="1673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x v="10441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x v="11498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x v="17940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x v="6865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x v="1794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x v="11621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x v="1794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x v="15543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x v="16775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x v="17171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x v="17943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x v="13305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x v="17944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x v="9196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x v="14547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x v="17945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x v="16234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x v="9079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x v="17946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x v="17947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x v="11277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x v="17948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x v="17949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x v="16744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x v="11016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x v="17713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x v="15000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x v="14611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x v="17950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x v="12402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x v="12989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x v="12819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x v="17951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x v="14987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x v="1459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x v="16777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x v="17952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x v="1054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x v="13886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x v="17953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x v="17954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x v="11872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x v="16923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x v="13231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x v="16003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x v="9139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x v="12954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x v="13002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x v="13008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x v="1054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x v="17955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x v="17956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x v="9196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x v="16308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x v="17957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x v="5949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x v="15475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x v="1795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x v="17959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x v="11577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x v="17960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x v="13911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x v="17961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x v="17962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x v="17963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x v="17964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x v="7388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x v="17965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x v="17966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x v="11638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x v="14011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x v="17967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x v="11401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x v="7336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x v="17968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x v="11555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x v="7872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x v="9339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x v="17969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x v="16397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x v="17970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x v="17446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x v="5642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x v="10694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x v="4235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x v="17819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x v="17971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x v="17972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x v="1110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x v="13147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x v="1777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x v="17973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x v="17974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x v="17975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x v="17976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x v="17977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x v="1797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x v="14503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x v="8170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x v="13809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x v="17125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x v="15490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x v="17979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x v="12167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x v="17980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x v="1127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x v="1798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x v="17982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x v="12532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x v="15060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x v="17983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x v="17984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x v="17985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x v="13317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x v="11972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x v="12821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x v="17986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x v="16876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x v="17987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x v="13700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x v="17441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x v="17988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x v="9564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x v="13613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x v="17989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x v="17990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x v="17991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x v="6277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x v="17992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x v="16569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x v="13803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x v="17440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x v="15143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x v="17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x v="8146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x v="13856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x v="1460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x v="15395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x v="14209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x v="12106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x v="17994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x v="17995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x v="16150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x v="13794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x v="17996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x v="16824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x v="17997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x v="17998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x v="17999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x v="18000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x v="18001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x v="15557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x v="18002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x v="18003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x v="18004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x v="18005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x v="15070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x v="18006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x v="16834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x v="15183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x v="12700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x v="16373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x v="8350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x v="18007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x v="18008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x v="18009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x v="18010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x v="18011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x v="15770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x v="17856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x v="1801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x v="17053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x v="18013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x v="13706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x v="16444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x v="18014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x v="15043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x v="9713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x v="18015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x v="18016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x v="18017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x v="11609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x v="18018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x v="11586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x v="13008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x v="18019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x v="14393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x v="1458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x v="18020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x v="18021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x v="18022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x v="9339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x v="18023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x v="1802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x v="18025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x v="1275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x v="18026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x v="18027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x v="1802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x v="18029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x v="11665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x v="18030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x v="132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x v="18031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x v="18032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x v="11728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x v="13420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x v="12325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x v="1277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x v="16405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x v="13950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x v="9269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x v="14079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x v="12461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x v="18033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x v="18034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x v="11797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x v="18035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x v="1797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x v="14328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x v="1402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x v="18036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x v="18037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x v="1803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x v="16292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x v="1803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x v="16674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x v="18040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x v="16263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x v="17434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x v="18041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x v="11899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x v="9212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x v="14156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x v="18042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x v="18043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x v="18044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x v="11192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x v="18045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x v="13156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x v="1569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x v="11159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x v="12269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x v="18046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x v="18047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x v="148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x v="18048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x v="17434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x v="1804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x v="14067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x v="18050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x v="11763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x v="14780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x v="18051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x v="17934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x v="18052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x v="10744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x v="18053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x v="18054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x v="18055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x v="18056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x v="18057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x v="18058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x v="10513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x v="1773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x v="11930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x v="18059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x v="767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x v="18060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x v="13033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x v="7770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x v="12135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x v="11131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x v="15052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x v="14173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x v="15182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x v="11027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x v="9389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x v="6685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x v="11439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x v="13579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x v="18061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x v="1806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x v="18063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x v="1448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x v="18064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x v="18065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x v="16540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x v="18066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x v="18067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x v="18068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x v="18069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x v="18070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x v="18071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x v="17336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x v="18072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x v="17493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x v="16821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x v="18073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x v="8073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x v="1807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x v="18075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x v="17557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x v="18076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x v="18077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x v="18078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x v="18079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x v="15389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x v="18080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x v="18081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x v="18082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x v="18083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x v="13720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x v="12356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x v="18084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x v="18085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x v="1808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x v="18087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x v="1343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x v="18088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x v="15728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x v="9657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x v="15785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x v="14768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x v="15277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x v="13945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x v="13333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x v="18089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x v="18090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x v="13280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x v="13989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x v="15441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x v="816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x v="18091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x v="14555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x v="6610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x v="14386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x v="18092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x v="15437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x v="18093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x v="16053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x v="14672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x v="8512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x v="14643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x v="13585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x v="18094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x v="18095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x v="17115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x v="892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x v="17033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x v="18096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x v="18097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x v="14857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x v="18098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x v="18099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x v="18100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x v="14504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x v="18101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x v="10807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x v="10434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x v="11681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x v="18102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x v="8391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x v="18103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x v="18104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x v="1206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x v="18105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x v="13977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x v="18106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x v="15867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x v="18107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x v="18108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x v="10416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x v="175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x v="17562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x v="18109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x v="1144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x v="17982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x v="18110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x v="18111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x v="5063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x v="18112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x v="18113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x v="18114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x v="7385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x v="15575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x v="14995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x v="4805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x v="12446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x v="18115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x v="13700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x v="10566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x v="17954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x v="18116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x v="12960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x v="17843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x v="18117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x v="16004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x v="18118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x v="18119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x v="14037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x v="17901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x v="18120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x v="18121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x v="18122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x v="18123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x v="18124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x v="18125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x v="18126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x v="18127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x v="18128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x v="16772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x v="15989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x v="10826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x v="1075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x v="972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x v="9381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x v="18129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x v="18130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x v="18131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x v="18119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x v="18132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x v="1813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x v="16145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x v="18134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x v="12678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x v="18135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x v="13622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x v="10526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x v="18136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x v="6190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x v="13185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x v="12707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x v="16344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x v="18137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x v="18138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x v="16336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x v="18139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x v="18140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x v="11970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x v="18141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x v="15280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x v="18142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x v="13809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x v="14584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x v="1065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x v="1814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x v="18144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x v="18145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x v="17901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x v="13062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x v="14501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x v="18146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x v="18147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x v="16405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x v="16802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x v="13797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x v="11770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x v="12723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x v="18148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x v="14010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x v="1814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x v="17557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x v="15298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x v="208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x v="16270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x v="11192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x v="16089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x v="18150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x v="18151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x v="18152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x v="16307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x v="18153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x v="1559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x v="18154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x v="18155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x v="14859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x v="13587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x v="14571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x v="18156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x v="18157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x v="1769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x v="12505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x v="18158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x v="18159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x v="18160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x v="5349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x v="18161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x v="18162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x v="18163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x v="1816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x v="18165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x v="16863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x v="18166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x v="16159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x v="15277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x v="15429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x v="18167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x v="18168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x v="10615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x v="18169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x v="18170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x v="1817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x v="8028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x v="10175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x v="15430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x v="8737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x v="14295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x v="18172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x v="18173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x v="18174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x v="18175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x v="16241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x v="18176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x v="18177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x v="18178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x v="18179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x v="18180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x v="18181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x v="1234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x v="18182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x v="15780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x v="18183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x v="6342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x v="8478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x v="4639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x v="13356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x v="18184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x v="18185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x v="18186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x v="18187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x v="18188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x v="18189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x v="7401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x v="13421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x v="18190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x v="15004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x v="14887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x v="13886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x v="1819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x v="13579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x v="18192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x v="13747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x v="18193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x v="18194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x v="12576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x v="16714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x v="13505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x v="10187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x v="18195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x v="1286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x v="18196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x v="7165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x v="18197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x v="18198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x v="18199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x v="14975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x v="15548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x v="12488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x v="18200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x v="1422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x v="6780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x v="1820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x v="18202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x v="18203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x v="18204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x v="1820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x v="17158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x v="18206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x v="1820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x v="18208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x v="18209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x v="18210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x v="18211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x v="18212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x v="18213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x v="18214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x v="18215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x v="18216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x v="18217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x v="18218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x v="13863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x v="9219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x v="13029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x v="16299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x v="1821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x v="10889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x v="18220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x v="13589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x v="16791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x v="13863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x v="18221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x v="15896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x v="18222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x v="11130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x v="12943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x v="18223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x v="1590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x v="13315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x v="18224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x v="18225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x v="13852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x v="1511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x v="15737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x v="1822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x v="9874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x v="18227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x v="15829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x v="18228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x v="8764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x v="18229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x v="18230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x v="10877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x v="7956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x v="16602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x v="15175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x v="10255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x v="1823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x v="18232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x v="11970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x v="18233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x v="18234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x v="18235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x v="13833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x v="18236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x v="18237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x v="17406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x v="17835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x v="18238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x v="18239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x v="1193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x v="14024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x v="18240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x v="8486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x v="13209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x v="15609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x v="18241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x v="11569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x v="18242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x v="13644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x v="18243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x v="182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x v="18245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x v="18246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x v="13278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x v="18247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x v="17486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x v="14375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x v="14826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x v="18248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x v="14143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x v="13527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x v="7428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x v="18249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x v="18250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x v="18251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x v="1825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x v="17136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x v="18253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x v="18254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x v="18255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x v="8871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x v="18256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x v="12374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x v="11898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x v="18257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x v="18258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x v="8409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x v="18259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x v="18260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x v="11992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x v="17166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x v="18261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x v="13835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x v="1597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x v="13700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x v="16444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x v="18262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x v="1371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x v="9785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x v="15305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x v="1773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x v="13160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x v="7852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x v="18078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x v="9941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x v="18263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x v="14705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x v="17860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x v="14328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x v="12734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x v="16027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x v="17853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x v="18264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x v="16444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x v="18265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x v="16221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x v="18266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x v="18267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x v="18268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x v="15256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x v="18269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x v="18270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x v="14534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x v="12762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x v="18271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x v="11972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x v="14048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x v="1511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x v="18272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x v="18273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x v="18274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x v="17336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x v="18275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x v="18276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x v="18277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x v="14853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x v="1827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x v="12881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x v="11493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x v="18279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x v="13809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x v="17044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x v="13416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x v="14115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x v="16471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x v="18280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x v="9113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x v="18281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x v="15552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x v="1828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x v="15545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x v="18283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x v="18284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x v="13459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x v="11803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x v="17866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x v="129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x v="1828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x v="1828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x v="9413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x v="18233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x v="18287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x v="18288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x v="15004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x v="11670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x v="14981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x v="18289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x v="18290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x v="15375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x v="18291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x v="1829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x v="18293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x v="18294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x v="12609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x v="18295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x v="1829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x v="12496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x v="1517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x v="18026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x v="17044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x v="18297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x v="6190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x v="11609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x v="18298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x v="11728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x v="9394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x v="14370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x v="14538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x v="11661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x v="182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x v="10843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x v="18300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x v="10877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x v="16654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x v="10891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x v="12131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x v="18301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x v="183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x v="18303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x v="18304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x v="14173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x v="14067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x v="17171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x v="18305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x v="16344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x v="17910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x v="18306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x v="18307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x v="18308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x v="1271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x v="14406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x v="8469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x v="18309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x v="18310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x v="18311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x v="18312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x v="18313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x v="5853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x v="11539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x v="10438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x v="1831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x v="18315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x v="16396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x v="18316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x v="6256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x v="1831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x v="11398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x v="11970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x v="14872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x v="9174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x v="18318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x v="1831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x v="18320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x v="13878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x v="18321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x v="12863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x v="18322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x v="11266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x v="1546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x v="18323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x v="13305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x v="11038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x v="17072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x v="18324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x v="18325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x v="18326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x v="14973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x v="18327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x v="17054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x v="14638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x v="8361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x v="15121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x v="16195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x v="18328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x v="13620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x v="18329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x v="14103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x v="18330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x v="15472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x v="18331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x v="18332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x v="12844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x v="9339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x v="1833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x v="13700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x v="18334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x v="18335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x v="1416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x v="5240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x v="18336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x v="10507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x v="101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x v="18337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x v="18338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x v="1833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x v="13253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x v="17948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x v="13510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x v="18340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x v="9057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x v="8843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x v="16544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x v="15358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x v="1834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x v="18342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x v="8384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x v="11619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x v="14210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x v="18210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x v="18343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x v="18344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x v="18345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x v="18346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x v="18347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x v="18348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x v="18349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x v="14535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x v="10498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x v="14929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x v="16662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x v="18350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x v="18351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x v="18352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x v="18353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x v="1835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x v="18355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x v="18356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x v="18357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x v="18358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x v="7789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x v="14672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x v="10114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x v="18359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x v="18360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x v="14915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x v="17465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x v="18361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x v="14268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x v="10861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x v="1005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x v="5856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x v="11911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x v="6685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x v="13589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x v="18362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x v="957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x v="18363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x v="18364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x v="18365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x v="18358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x v="16131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x v="15660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x v="18366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x v="18367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x v="18368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x v="1177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x v="14634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x v="12774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x v="12361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x v="10528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x v="18369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x v="10037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x v="18370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x v="18371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x v="18233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x v="14207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x v="17487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x v="16458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x v="11042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x v="10339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x v="18372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x v="1837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x v="17734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x v="9012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x v="18374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x v="10527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x v="18351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x v="18375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x v="18376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x v="1744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x v="18377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x v="18378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x v="17442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x v="13786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x v="18379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x v="1804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x v="10986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x v="18380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x v="18381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x v="15508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x v="14055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x v="16620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x v="18382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x v="18383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x v="14160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x v="10547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x v="18384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x v="10066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x v="17443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x v="12356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x v="3327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x v="18385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x v="11923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x v="16346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x v="15915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x v="17590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x v="183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x v="16960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x v="17598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x v="17461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x v="17863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x v="18387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x v="17680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x v="18388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x v="13032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x v="18389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x v="14647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x v="18390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x v="18391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x v="12402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x v="18392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x v="18393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x v="11597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x v="18394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x v="11989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x v="18395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x v="16573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x v="18396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x v="9957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x v="15146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x v="10827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x v="17329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x v="13206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x v="1234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x v="10716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x v="18397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x v="18398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x v="18399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x v="18400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x v="16283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x v="14067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x v="12891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x v="18401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x v="15533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x v="18402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x v="17904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x v="1546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x v="16538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x v="805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x v="18403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x v="9694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x v="9932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x v="15485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x v="13914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x v="12356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x v="13516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x v="17434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x v="18404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x v="10950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x v="12133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x v="18405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x v="16062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x v="18406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x v="18407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x v="18408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x v="12972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x v="18409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x v="13803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x v="18410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x v="12611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x v="13760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x v="18411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x v="18412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x v="18413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x v="17713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x v="18233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x v="17446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x v="9693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x v="18414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x v="1841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x v="18416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x v="7706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x v="1841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x v="16750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x v="10498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x v="18418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x v="18419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x v="13206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x v="18420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x v="15840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x v="18006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x v="7441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x v="12984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x v="18421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x v="18422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x v="18423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x v="18424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x v="18425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x v="18000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x v="14696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x v="8925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x v="18426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x v="12960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x v="10775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x v="10553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x v="16620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x v="1842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x v="13158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x v="1842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x v="16169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x v="10097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x v="18429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x v="18007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x v="18430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x v="18431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x v="15398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x v="18432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x v="16599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x v="18433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x v="176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x v="18434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x v="18435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x v="18436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x v="18437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x v="1843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x v="8252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x v="18439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x v="15803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x v="14881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x v="18420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x v="18440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x v="1844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x v="18442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x v="17842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x v="18443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x v="18444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x v="14421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x v="18445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x v="18446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x v="13253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x v="15073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x v="18447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x v="18448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x v="18449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x v="15454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x v="15609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x v="18450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x v="10175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x v="18451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x v="16978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x v="18452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x v="18453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x v="18454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x v="18455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x v="12204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x v="11296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x v="18456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x v="18457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x v="6831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x v="18458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x v="12715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x v="16592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x v="14872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x v="18459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x v="18460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x v="1846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x v="11643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x v="18462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x v="18463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x v="18464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x v="15886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x v="16841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x v="2318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x v="18465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x v="12768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x v="11122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x v="12920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x v="10667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x v="9604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x v="18466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x v="18467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x v="18468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x v="12010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x v="18469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x v="13487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x v="18470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x v="18471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x v="18472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x v="17874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x v="13692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x v="18473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x v="18474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x v="14317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x v="9219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x v="17549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x v="18475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x v="18476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x v="18433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x v="15147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x v="14975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x v="16507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x v="18477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x v="6670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x v="18478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x v="18479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x v="18480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x v="15553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x v="16748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x v="17468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x v="15858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x v="1848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x v="11398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x v="18482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x v="1065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x v="18483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x v="18484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x v="11384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x v="18485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x v="15002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x v="12155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x v="14538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x v="18486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x v="10047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x v="18487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x v="1050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x v="18488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x v="1054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x v="17681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x v="16378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x v="14647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x v="8838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x v="10097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x v="13206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x v="12373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x v="9977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x v="18489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x v="18490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x v="18491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x v="16720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x v="18492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x v="18493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x v="18494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x v="14730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x v="16564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x v="11783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x v="18495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x v="18496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x v="18497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x v="18498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x v="7872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x v="12611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x v="8455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x v="16161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x v="18499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x v="12544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x v="16604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x v="12946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x v="18500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x v="10359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x v="13720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x v="18501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x v="11638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x v="15951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x v="18502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x v="185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x v="18504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x v="913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x v="12850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x v="18505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x v="1850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x v="12448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x v="12255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x v="17158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x v="1803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x v="17282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x v="11480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x v="18507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x v="18508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x v="8195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x v="7606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x v="14422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x v="13914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x v="18509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x v="18510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x v="10863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x v="18511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x v="18512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x v="18513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x v="18514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x v="14130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x v="18232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x v="8478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x v="18515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x v="18516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x v="14627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x v="18517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x v="18518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x v="15578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x v="18519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x v="18520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x v="18521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x v="13308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x v="18522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x v="18523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x v="18524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x v="12488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x v="18525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x v="18526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x v="18527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x v="18528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x v="18111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x v="14037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x v="18529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x v="9339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x v="18530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x v="18531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x v="1853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x v="16923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x v="7371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x v="18533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x v="18534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x v="11122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x v="16169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x v="16611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x v="13531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x v="11548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x v="12876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x v="14115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x v="16847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x v="14037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x v="18535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x v="11652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x v="18536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x v="14808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x v="1422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x v="17631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x v="16325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x v="1853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x v="1617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x v="18538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x v="18539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x v="18540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x v="1633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x v="15928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x v="18214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x v="18541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x v="18542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x v="18543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x v="13739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x v="9781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x v="10984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x v="1854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x v="18545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x v="18546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x v="18547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x v="1854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x v="1854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x v="18550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x v="18551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x v="9196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x v="17687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x v="1358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x v="6114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x v="18552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x v="17831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x v="16063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x v="18553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x v="12519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x v="18554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x v="7910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x v="18555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x v="18556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x v="18557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x v="8661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x v="17587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x v="15784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x v="18558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x v="18559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x v="11643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x v="18560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x v="13080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x v="15372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x v="18561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x v="1621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x v="18562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x v="1722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x v="18563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x v="14639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x v="1856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x v="8425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x v="18565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x v="18566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x v="18567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x v="18568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x v="15246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x v="18569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x v="16089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x v="9429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x v="16256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x v="18570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x v="1857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x v="18572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x v="13770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x v="1334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x v="11103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x v="18573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x v="8981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x v="18574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x v="18575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x v="17793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x v="13613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x v="18576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x v="13226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x v="17197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x v="17185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x v="18273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x v="18577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x v="4511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x v="18578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x v="18579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x v="17844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x v="16706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x v="18580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x v="7883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x v="18581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x v="18582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x v="14882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x v="18277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x v="17009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x v="18583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x v="18584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x v="18585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x v="906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x v="1858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x v="18166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x v="12250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x v="9778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x v="15698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x v="17518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x v="17232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x v="18587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x v="18588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x v="11366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x v="15782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x v="18589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x v="17603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x v="18590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x v="14638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x v="11038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x v="13784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x v="1513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x v="18591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x v="18592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x v="18593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x v="1859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x v="15649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x v="1671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x v="1484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x v="18561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x v="18595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x v="13487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x v="12665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x v="15954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x v="15297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x v="18596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x v="1859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x v="17450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x v="1859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x v="13421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x v="18599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x v="12821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x v="18600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x v="4259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x v="18601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x v="18602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x v="16088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x v="11809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x v="18603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x v="9018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x v="18604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x v="18605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x v="15877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x v="14179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x v="18606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x v="18607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x v="186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x v="18609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x v="18610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x v="18611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x v="1511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x v="18612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x v="17720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x v="18613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x v="7728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x v="18614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x v="18615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x v="18616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x v="11581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x v="10515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x v="18114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x v="12361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x v="18507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x v="18617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x v="11871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x v="18618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x v="18379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x v="11401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x v="18619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x v="14881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x v="18620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x v="18621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x v="17919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x v="15863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x v="18622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x v="7902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x v="18623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x v="18624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x v="1862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x v="1511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x v="18626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x v="1263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x v="18627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x v="18628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x v="18629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x v="18630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x v="17887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x v="12451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x v="18631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x v="18632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x v="11518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x v="5865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x v="18633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x v="1597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x v="8531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x v="17319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x v="15615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x v="14547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x v="12049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x v="14413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x v="12044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x v="18634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x v="18635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x v="18636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x v="18637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x v="16258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x v="18638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x v="1117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x v="14037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x v="16464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x v="1863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x v="18640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x v="17326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x v="8350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x v="18641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x v="18642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x v="18643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x v="18644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x v="18645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x v="18646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x v="10269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x v="18647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x v="18385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x v="17044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x v="11492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x v="12206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x v="14736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x v="11947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x v="18648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x v="9288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x v="15090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x v="15037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x v="17197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x v="13347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x v="9269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x v="18649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x v="15358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x v="18650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x v="14952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x v="9727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x v="16765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x v="18651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x v="18652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x v="18653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x v="12861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x v="18654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x v="16977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x v="12476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x v="18655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x v="18656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x v="18657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x v="18658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x v="15103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x v="17522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x v="6436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x v="1362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x v="18659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x v="1806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x v="13937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x v="18660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x v="18661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x v="17639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x v="18662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x v="18663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x v="1866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x v="18665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x v="1866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x v="18667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x v="17008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x v="18668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x v="18450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x v="11977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x v="18669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x v="17969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x v="16333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x v="18670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x v="9012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x v="18303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x v="18671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x v="18672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x v="18673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x v="18674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x v="15673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x v="18675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x v="10434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x v="13487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x v="11130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x v="15953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x v="18676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x v="18677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x v="18678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x v="18679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x v="14887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x v="9076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x v="18680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x v="17474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x v="18193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x v="18681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x v="18682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x v="18683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x v="16544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x v="18161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x v="18684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x v="18685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x v="1868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x v="11528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x v="18687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x v="18688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x v="110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x v="14220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x v="6939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x v="11725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x v="16362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x v="18141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x v="18032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x v="16464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x v="10056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x v="3385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x v="1868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x v="11112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x v="18690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x v="15290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x v="16210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x v="18691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x v="12525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x v="18692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x v="17357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x v="16611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x v="18693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x v="1620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x v="18177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x v="16089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x v="18694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x v="17336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x v="13186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x v="17172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x v="18695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x v="18696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x v="18697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x v="17308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x v="18698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x v="18699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x v="1850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x v="16570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x v="18700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x v="18034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x v="12820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x v="18701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x v="18702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x v="16654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x v="12133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x v="18703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x v="18704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x v="18705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x v="18706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x v="18707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x v="18708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x v="18709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x v="16337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x v="14723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x v="11781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x v="18710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x v="16148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x v="13326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x v="18711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x v="17616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x v="18712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x v="18713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x v="16327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x v="13341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x v="10084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x v="18714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x v="10274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x v="18623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x v="17885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x v="9941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x v="7728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x v="18715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x v="18716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x v="18717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x v="18587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x v="16720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x v="18034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x v="16412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x v="8540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x v="1871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x v="16128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x v="18719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x v="10699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x v="18720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x v="957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x v="18721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x v="12481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x v="18722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x v="18723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x v="18724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x v="12665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x v="18725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x v="14664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x v="18726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x v="18727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x v="18728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x v="14119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x v="1594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x v="13032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x v="11725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x v="18729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x v="12706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x v="4693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x v="16678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x v="8322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x v="18730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x v="18731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x v="18732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x v="18733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x v="7213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x v="18734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x v="14753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x v="1873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x v="18736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x v="12373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x v="11266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x v="1873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x v="13029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x v="17014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x v="11670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x v="16441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x v="18738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x v="18739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x v="5954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x v="1576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x v="1484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x v="18740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x v="18741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x v="18742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x v="18743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x v="17828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x v="14691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x v="18744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x v="10827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x v="14447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x v="9713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x v="18745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x v="1054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x v="1874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x v="16544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x v="18747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x v="15782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x v="1874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x v="12436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x v="18749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x v="733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x v="18750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x v="14628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x v="14766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x v="18751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x v="1875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x v="8451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x v="1714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x v="18037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x v="14113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x v="18753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x v="17367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x v="12366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x v="11281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x v="1875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x v="18755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x v="18756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x v="18757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x v="18758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x v="1448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x v="15737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x v="1875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x v="1875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x v="11919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x v="1362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x v="10293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x v="18760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x v="18761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x v="18762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x v="18763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x v="17968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x v="18764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x v="16368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x v="1770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x v="18765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x v="7987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x v="1876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x v="16196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x v="18767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x v="15485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x v="14104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x v="1876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x v="1876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x v="18770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x v="16905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x v="5779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x v="15552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x v="18771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x v="14093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x v="15310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x v="1877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x v="18773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x v="11822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x v="18774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x v="18775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x v="13527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x v="1428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x v="16308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x v="13837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x v="1877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x v="18777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x v="18778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x v="957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x v="18141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x v="16418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x v="16376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x v="16644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x v="18779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x v="18780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x v="1878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x v="18782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x v="17913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x v="18783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x v="10309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x v="6831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x v="11827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x v="18147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x v="1878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x v="15840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x v="15280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x v="18785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x v="10948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x v="18786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x v="18787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x v="18788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x v="18789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x v="18790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x v="18791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x v="10223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x v="11728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x v="10349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x v="18792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x v="10470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x v="1879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x v="18794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x v="15150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x v="10693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x v="18795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x v="14739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x v="18796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x v="187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x v="18798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x v="187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x v="12261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x v="18800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x v="18801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x v="16564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x v="10984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x v="10256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x v="18802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x v="1308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x v="18803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x v="9139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x v="1532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x v="18804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x v="18805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x v="13114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x v="16661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x v="15628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x v="16573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x v="11986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x v="17754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x v="18785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x v="18806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x v="18807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x v="13258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x v="18808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x v="18809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x v="18388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x v="11618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x v="18810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x v="18811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x v="18812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x v="1881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x v="15772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x v="18814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x v="16375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x v="15090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x v="18815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x v="1213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x v="18816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x v="18817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x v="18818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x v="9560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x v="18819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x v="18820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x v="18821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x v="2664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x v="10417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x v="8245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x v="18822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x v="11597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x v="18823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x v="18824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x v="17065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x v="8251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x v="9413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x v="16480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x v="11947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x v="18036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x v="9111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x v="1882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x v="18826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x v="18827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x v="18828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x v="10852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x v="520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x v="16905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x v="18829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x v="18830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x v="18831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x v="18832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x v="3709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x v="9018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x v="17302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x v="18833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x v="11797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x v="98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x v="1457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x v="18834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x v="18835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x v="1883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x v="15198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x v="12588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x v="18837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x v="1883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x v="18839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x v="14209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x v="11398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x v="18840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x v="18841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x v="18842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x v="7852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x v="18843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x v="15224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x v="18844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x v="18845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x v="18846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x v="13989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x v="18847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x v="18848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x v="18092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x v="1602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x v="12670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x v="11185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x v="18849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x v="18850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x v="18851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x v="18852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x v="18853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x v="14320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x v="18595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x v="18854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x v="9776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x v="15483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x v="5299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x v="7344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x v="18855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x v="14672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x v="16824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x v="9657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x v="13192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x v="12604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x v="14010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x v="1440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x v="13022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x v="18856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x v="18857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x v="18858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x v="17911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x v="16285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x v="11912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x v="18859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x v="10421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x v="18860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x v="15763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x v="11822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x v="18861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x v="18862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x v="11781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x v="18863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x v="18864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x v="9911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x v="8797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x v="17853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x v="9980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x v="1156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x v="15651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x v="18865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x v="18866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x v="16224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x v="1886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x v="1886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x v="15398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x v="1522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x v="15299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x v="13287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x v="18869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x v="18870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x v="18871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x v="18872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x v="18873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x v="18679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x v="8150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x v="18874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x v="18875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x v="18876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x v="17432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x v="18877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x v="18878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x v="18879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x v="18880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x v="18881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x v="18269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x v="1888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x v="1888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x v="18884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x v="15840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x v="16613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x v="9428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x v="18885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x v="18886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x v="11122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x v="18887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x v="11971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x v="18888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x v="18889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x v="6488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x v="18100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x v="18890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x v="15855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x v="18891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x v="18892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x v="15782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x v="16305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x v="18893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x v="18894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x v="18895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x v="18896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x v="18897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x v="18898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x v="12866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x v="10152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x v="18899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x v="7486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x v="1362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x v="15578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x v="18900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x v="18901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x v="18902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x v="18903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x v="18904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x v="15646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x v="9461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x v="18905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x v="11633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x v="1890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x v="1890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x v="18908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x v="10756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x v="18909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x v="15358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x v="18910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x v="18911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x v="18912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x v="18113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x v="18913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x v="13914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x v="18914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x v="18668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x v="13124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x v="13356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x v="9880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x v="18915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x v="18916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x v="18917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x v="11730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x v="138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x v="18918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x v="18919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x v="18920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x v="18921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x v="18922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x v="18923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x v="16405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x v="16662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x v="16601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x v="18924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x v="12448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x v="18925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x v="14535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x v="13861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x v="18606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x v="18926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x v="10984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x v="16999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x v="13306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x v="12691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x v="1362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x v="13675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x v="18927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x v="18928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x v="13377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x v="1517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x v="18301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x v="11912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x v="10744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x v="13223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x v="11670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x v="18929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x v="12697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x v="10339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x v="18930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x v="15955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x v="7063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x v="18931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x v="1893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x v="18933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x v="18934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x v="14024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x v="11330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x v="18935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x v="18936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x v="18893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x v="18494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x v="18937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x v="12213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x v="17282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x v="18938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x v="12664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x v="9407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x v="12366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x v="18939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x v="10498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x v="9604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x v="13700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x v="18940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x v="1894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x v="18942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x v="13821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x v="18842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x v="18943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x v="18944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x v="9342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x v="7424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x v="18389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x v="10694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x v="11670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x v="18945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x v="18946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x v="18947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x v="18948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x v="16747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x v="13707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x v="18949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x v="10470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x v="18765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x v="18950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x v="12207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x v="18951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x v="1554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x v="4575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x v="1895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x v="17052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x v="13686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x v="18953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x v="18195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x v="18954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x v="13444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x v="15753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x v="17531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x v="1895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x v="18956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x v="17420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x v="18957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x v="16895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x v="18958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x v="18959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x v="18960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x v="18961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x v="13527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x v="11112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x v="18962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x v="16821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x v="9230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x v="9992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x v="18963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x v="8439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x v="12611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x v="18964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x v="18965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x v="18966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x v="18967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x v="13075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x v="15383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x v="18968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x v="14842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x v="18969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x v="10403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x v="12481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x v="11398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x v="16169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x v="165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x v="1802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x v="11770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x v="13803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x v="18970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x v="10366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x v="13617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x v="15094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x v="18971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x v="12221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x v="18972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x v="18560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x v="18973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x v="1897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x v="15803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x v="11450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x v="18975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x v="1897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x v="16748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x v="18977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x v="18978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x v="1263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x v="18979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x v="11122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x v="16905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x v="13523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x v="14446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x v="18980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x v="18981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x v="9713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x v="1143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x v="14638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x v="18982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x v="18983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x v="18984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x v="16474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x v="18985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x v="18986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x v="18987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x v="18988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x v="17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x v="1898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x v="15604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x v="1744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x v="7461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x v="18990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x v="10515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x v="9888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x v="17724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x v="14398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x v="13587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x v="17033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x v="18092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x v="16166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x v="18991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x v="11041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x v="17539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x v="1451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x v="15782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x v="13604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x v="18992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x v="1678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x v="18993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x v="5114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x v="7274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x v="18994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x v="1899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x v="7719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x v="18206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x v="17466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x v="16369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x v="18996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x v="18997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x v="9604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x v="1655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x v="18998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x v="18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x v="13910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x v="9161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x v="19000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x v="17045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x v="19001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x v="17784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x v="12929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x v="8409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x v="17690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x v="19002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x v="7084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x v="14445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x v="13786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x v="12638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x v="10084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x v="13368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x v="19003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x v="19004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x v="19005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x v="19006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x v="13100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x v="17261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x v="148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x v="9012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x v="14132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x v="11947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x v="13362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x v="16611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x v="16923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x v="10863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x v="19007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x v="12642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x v="1681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x v="17304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x v="1634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x v="13189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x v="19008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x v="15784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x v="10463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x v="7508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x v="13894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x v="14626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x v="19009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x v="19010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x v="16461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x v="18902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x v="19011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x v="19012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x v="16195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x v="19013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x v="16185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x v="12678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x v="15361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x v="19014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x v="15622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x v="19015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x v="19016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x v="19017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x v="13914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x v="11731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x v="19018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x v="1875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x v="17782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x v="10885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x v="19019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x v="12887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x v="19020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x v="19021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x v="4463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x v="12403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x v="10596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x v="12401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x v="19022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x v="19023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x v="17651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x v="19024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x v="14801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x v="10037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x v="19025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x v="17756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x v="12703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x v="12674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x v="16905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x v="14464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x v="19026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x v="19027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x v="15103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x v="11633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x v="15861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x v="1902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x v="14037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x v="19029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x v="17735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x v="1716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x v="17755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x v="18437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x v="19030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x v="19031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x v="11485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x v="9153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x v="19032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x v="13059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x v="15609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x v="15259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x v="18399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x v="19033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x v="19034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x v="10403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x v="19035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x v="18583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x v="19036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x v="16299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x v="18318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x v="19037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x v="19038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x v="19039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x v="19040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x v="19041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x v="17980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x v="19042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x v="19043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x v="19044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x v="19045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x v="19046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x v="1904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x v="16750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x v="13351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x v="19048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x v="16745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x v="16450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x v="17308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x v="16480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x v="19049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x v="19050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x v="17069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x v="19051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x v="13800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x v="16772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x v="19052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x v="12544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x v="829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x v="19053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x v="19054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x v="12167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x v="19055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x v="19056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x v="19057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x v="19058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x v="17339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x v="12785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x v="19059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x v="16743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x v="14998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x v="19060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x v="19061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x v="19062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x v="19063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x v="17909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x v="11938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x v="14504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x v="15743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x v="12887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x v="14027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x v="19064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x v="17988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x v="10362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x v="17040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x v="19065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x v="19066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x v="19067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x v="12040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x v="11010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x v="11079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x v="19068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x v="15146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x v="19069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x v="17910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x v="19070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x v="19071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x v="17759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x v="9113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x v="16263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x v="18273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x v="15609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x v="1907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x v="19073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x v="14889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x v="19074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x v="15913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x v="1213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x v="19075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x v="13080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x v="176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x v="15928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x v="16454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x v="19076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x v="19077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x v="19078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x v="19079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x v="19080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x v="12361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x v="10558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x v="19081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x v="14037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x v="19082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x v="19083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x v="17749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x v="19084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x v="19085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x v="10615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x v="14277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x v="19086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x v="9230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x v="14370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x v="9571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x v="19087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x v="1908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x v="19089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x v="12010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x v="19090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x v="11265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x v="17341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x v="148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x v="1488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x v="14459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x v="19091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x v="19092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x v="19093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x v="19094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x v="14513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x v="15508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x v="11625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x v="1909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x v="17102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x v="19096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x v="9604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x v="16053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x v="19097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x v="19098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x v="1909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x v="8009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x v="16730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x v="19100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x v="191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x v="19102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x v="17385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x v="19103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x v="19104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x v="19105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x v="1910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x v="19107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x v="1269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x v="1910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x v="1910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x v="19110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x v="12707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x v="10948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x v="19111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x v="11774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x v="12134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x v="19112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x v="19113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x v="19114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x v="15081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x v="1428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x v="17507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x v="10607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x v="10103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x v="1911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x v="11077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x v="18473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x v="1546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x v="13914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x v="19116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x v="13768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x v="5869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x v="17427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x v="19117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x v="19118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x v="19119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x v="19120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x v="19121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x v="15401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x v="19061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x v="19122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x v="17371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x v="16441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x v="13786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x v="12674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x v="19123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x v="19124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x v="1912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x v="15877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x v="19126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x v="11652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x v="19127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x v="19128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x v="14801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x v="19129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x v="19130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x v="19131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x v="17064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x v="13140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x v="17902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x v="11653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x v="1457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x v="19132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x v="17434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x v="13684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x v="19133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x v="8593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x v="18965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x v="15580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x v="11809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x v="19134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x v="19135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x v="14018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x v="1913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x v="19137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x v="19138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x v="12054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x v="19139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x v="10429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x v="12642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x v="19140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x v="13886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x v="18785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x v="19141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x v="16859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x v="13756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x v="19142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x v="19143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x v="12116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x v="1633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x v="19144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x v="1147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x v="1890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x v="17481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x v="15488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x v="11027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x v="14659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x v="19145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x v="19146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x v="19147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x v="19148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x v="1910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x v="19149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x v="16229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x v="19150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x v="17055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x v="19151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x v="12330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x v="19152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x v="12488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x v="18190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x v="19153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x v="19154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x v="14914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x v="19155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x v="19156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x v="19157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x v="1915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x v="13978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x v="17750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x v="19159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x v="17315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x v="17982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x v="7852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x v="15252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x v="13924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x v="19160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x v="19161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x v="19162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x v="13100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x v="17754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x v="19163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x v="11670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x v="13947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x v="13894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x v="15253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x v="19164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x v="15782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x v="16108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x v="19165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x v="1916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x v="13579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x v="19167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x v="19168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x v="13962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x v="13130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x v="19169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x v="19170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x v="19171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x v="19172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x v="19173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x v="19174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x v="1287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x v="14917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x v="19175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x v="19176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x v="19177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x v="18758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x v="16325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x v="11899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x v="12403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x v="19178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x v="10513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x v="1917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x v="19180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x v="19181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x v="19182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x v="1918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x v="10263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x v="16185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x v="11731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x v="19184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x v="18605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x v="19185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x v="15256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x v="19186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x v="19187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x v="1918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x v="19189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x v="19190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x v="1797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x v="19191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x v="15862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x v="19192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x v="14112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x v="17167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x v="19193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x v="18960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x v="1919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x v="16279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x v="17842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x v="19195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x v="19196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x v="16300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x v="11880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x v="19197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x v="11679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x v="19055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x v="15826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x v="11609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x v="19198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x v="8033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x v="19199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x v="19200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x v="9961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x v="9439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x v="19201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x v="10553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x v="1918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x v="19202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x v="19203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x v="12378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x v="11917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x v="19204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x v="15462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x v="10606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x v="19205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x v="1920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x v="19207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x v="18334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x v="17387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x v="16561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x v="19208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x v="19209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x v="11652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x v="176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x v="17748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x v="17439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x v="19210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x v="15578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x v="12829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x v="19211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x v="14246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x v="12638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x v="12040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x v="19212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x v="10339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x v="1921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x v="19214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x v="11649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x v="7554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x v="1921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x v="19216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x v="666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x v="19142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x v="19217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x v="19218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x v="19114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x v="14614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x v="19219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x v="15121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x v="15331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x v="1647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x v="19220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x v="14067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x v="17014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x v="16620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x v="19221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x v="10403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x v="10005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x v="1922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x v="19223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x v="19224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x v="14333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x v="19225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x v="16125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x v="17148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x v="17429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x v="14557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x v="14345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x v="19226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x v="13604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x v="10404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x v="16622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x v="19227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x v="19228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x v="15102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x v="19229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x v="1763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x v="19230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x v="19231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x v="13581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x v="19232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x v="19233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x v="19234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x v="18758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x v="16745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x v="8761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x v="10255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x v="6352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x v="17102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x v="19235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x v="1923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x v="19237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x v="19238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x v="12152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x v="13208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x v="19239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x v="19240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x v="19241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x v="19242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x v="1924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x v="19244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x v="17400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x v="1924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x v="9969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x v="13809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x v="927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x v="19246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x v="16283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x v="19247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x v="11131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x v="19248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x v="19249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x v="1897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x v="9093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x v="1480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x v="19250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x v="18500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x v="19251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x v="19252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x v="19253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x v="19254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x v="16824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x v="19255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x v="1443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x v="19256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x v="19257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x v="19258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x v="9429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x v="19259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x v="19041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x v="19260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x v="19261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x v="19262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x v="1873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x v="19263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x v="18055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x v="19264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x v="16368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x v="13523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x v="19265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x v="19266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x v="10665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x v="1054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x v="17376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x v="13580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x v="10340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x v="13084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x v="13032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x v="16286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x v="19267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x v="12611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x v="1926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x v="17066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x v="19269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x v="10678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x v="16463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x v="15271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x v="19270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x v="16864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x v="19271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x v="19272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x v="15391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x v="15575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x v="19273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x v="1927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x v="19275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x v="19276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x v="19277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x v="11844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x v="1927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x v="9776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x v="19279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x v="17167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x v="13803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x v="13315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x v="16053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x v="17962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x v="19280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x v="16576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x v="17877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x v="19281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x v="19282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x v="10666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x v="19283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x v="19284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x v="19285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x v="13160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x v="13536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x v="18334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x v="12579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x v="16750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x v="19286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x v="7789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x v="1928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x v="12287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x v="18018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x v="12576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x v="15414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x v="19288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x v="18399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x v="9298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x v="19289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x v="16325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x v="19290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x v="19291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x v="17861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x v="19292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x v="17923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x v="1929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x v="19294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x v="19295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x v="19296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x v="19297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x v="1482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x v="7872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x v="11027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x v="15872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x v="11426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x v="5865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x v="19298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x v="16201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x v="17878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x v="19299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x v="19300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x v="19301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x v="12519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x v="19302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x v="19303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x v="19304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x v="9439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x v="9713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x v="13253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x v="13006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x v="19305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x v="18134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x v="19306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x v="19307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x v="19308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x v="16266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x v="19309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x v="9231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x v="16680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x v="19310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x v="14977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x v="16183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x v="9337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x v="1452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x v="19311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x v="19312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x v="19313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x v="1722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x v="109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x v="13315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x v="19314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x v="13481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x v="17401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x v="19315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x v="19316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x v="17336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x v="19317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x v="19318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x v="15146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x v="1931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x v="11973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x v="19320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x v="14857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x v="16540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x v="19321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x v="19322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x v="19323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x v="19324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x v="12091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x v="19325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x v="19326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x v="18617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x v="11625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x v="19327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x v="18953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x v="19328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x v="19329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x v="19330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x v="19331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x v="16750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x v="13189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x v="19332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x v="14696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x v="19333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x v="1552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x v="8254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x v="8578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x v="9219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x v="19334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x v="14104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x v="15395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x v="19335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x v="1402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x v="13315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x v="16632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x v="19336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x v="11460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x v="13206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x v="19337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x v="19338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x v="141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x v="19339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x v="13100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x v="12057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x v="19340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x v="17874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x v="19341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x v="1934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x v="17765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x v="15604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x v="19343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x v="19344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x v="19345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x v="14295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x v="876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x v="18616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x v="15550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x v="19346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x v="983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x v="16229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x v="19347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x v="16336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x v="13698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x v="5242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x v="19348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x v="19349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x v="17728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x v="19242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x v="853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x v="18367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x v="19350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x v="11528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x v="1155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x v="1054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x v="15871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x v="5865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x v="17790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x v="19351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x v="17996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x v="19352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x v="19353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x v="19354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x v="14965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x v="10498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x v="19355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x v="14674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x v="1517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x v="19356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x v="13760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x v="19357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x v="16335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x v="13062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x v="19358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x v="19359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x v="18654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x v="18239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x v="176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x v="13407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x v="19360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x v="19361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x v="6636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x v="19362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x v="19363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x v="13862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x v="17782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x v="19364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x v="12690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x v="19365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x v="16601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x v="19366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x v="19367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x v="11970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x v="1936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x v="17471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x v="19369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x v="16333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x v="19370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x v="19371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x v="16986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x v="13206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x v="19372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x v="15540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x v="18626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x v="14465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x v="19373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x v="12448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x v="19374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x v="10531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x v="1937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x v="19376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x v="6892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x v="16966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x v="15415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x v="17432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x v="17102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x v="16148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x v="14379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x v="19377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x v="9372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x v="11733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x v="19378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x v="1876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x v="12785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x v="10187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x v="19379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x v="1694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x v="19380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x v="12965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x v="17478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x v="18380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x v="12003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x v="17167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x v="17531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x v="1938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x v="193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x v="19383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x v="19377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x v="19384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x v="18258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x v="19385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x v="19386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x v="14269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x v="19387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x v="14981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x v="18623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x v="15900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x v="15334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x v="19388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x v="17179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x v="19389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x v="11797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x v="18576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x v="19390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x v="19391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x v="15908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x v="4444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x v="14209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x v="19392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x v="15361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x v="16373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x v="1939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x v="19394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x v="19395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x v="14869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x v="13546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x v="17086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x v="19396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x v="17601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x v="19397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x v="9597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x v="13470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x v="603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x v="13756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x v="14093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x v="823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x v="12402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x v="19398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x v="19399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x v="19400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x v="1915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x v="19401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x v="19402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x v="12957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x v="15644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x v="19403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x v="19404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x v="19405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x v="19406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x v="14915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x v="13720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x v="16905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x v="10498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x v="16923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x v="16905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x v="17591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x v="16784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x v="19407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x v="11192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x v="19408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x v="19409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x v="17468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x v="19410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x v="19411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x v="14213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x v="1941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x v="14181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x v="10579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x v="10744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x v="12999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x v="19413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x v="19414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x v="13189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x v="19415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x v="19416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x v="19417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x v="19418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x v="19419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x v="1767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x v="17479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x v="11281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x v="16821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x v="10697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x v="13739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x v="1828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x v="19420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x v="14848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x v="17044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x v="14103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x v="19421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x v="13523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x v="17931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x v="16863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x v="18232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x v="19422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x v="19423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x v="18288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x v="1942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x v="11362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x v="19425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x v="19426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x v="19427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x v="13888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x v="19428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x v="19429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x v="13209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x v="17559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x v="18687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x v="19430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x v="19431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x v="19432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x v="9790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x v="19433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x v="17479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x v="7063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x v="13059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x v="12040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x v="12965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x v="12222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x v="19434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x v="19435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x v="15617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x v="1943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x v="14445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x v="19437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x v="19438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x v="7904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x v="19439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x v="19440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x v="19441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x v="14645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x v="19442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x v="18716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x v="19443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x v="19444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x v="1769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x v="14965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x v="12519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x v="1234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x v="19445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x v="16620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x v="9468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x v="19446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x v="6456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x v="19447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x v="16035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x v="16035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x v="19448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x v="19449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x v="19450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x v="19451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x v="19013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x v="19452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x v="1533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x v="19453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x v="19454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x v="14636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x v="19455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x v="12193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x v="19456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x v="10606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x v="11535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x v="19457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x v="15312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x v="17402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x v="19458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x v="17206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x v="19459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x v="1343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x v="19460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x v="17591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x v="17501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x v="16858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x v="19461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x v="14556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x v="15711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x v="11743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x v="15664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x v="148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x v="18426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x v="17669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x v="19462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x v="19463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x v="12366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x v="15358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x v="13220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x v="1946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x v="10498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x v="14018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x v="14628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x v="19465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x v="19466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x v="17314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x v="1946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x v="1946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x v="1522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x v="8361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x v="19469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x v="15651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x v="19470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x v="18379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x v="19471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x v="19472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x v="19473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x v="1141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x v="19474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x v="14037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x v="10645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x v="14897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x v="19475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x v="7714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x v="19476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x v="15489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x v="19477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x v="17824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x v="12403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x v="16428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x v="11936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x v="15416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x v="12403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x v="13124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x v="10339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x v="19478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x v="17749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x v="19479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x v="19480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x v="19481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x v="13894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x v="19349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x v="14538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x v="15657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x v="19482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x v="11844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x v="16538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x v="7928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x v="19483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x v="17064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x v="11625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x v="12638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x v="14443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x v="11548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x v="16256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x v="19484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x v="17759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x v="1948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x v="19486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x v="19487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x v="17285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x v="19450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x v="19488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x v="19489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x v="11838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x v="13022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x v="17015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x v="19490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x v="19491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x v="14516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x v="11619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x v="17205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x v="10731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x v="1517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x v="19492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x v="19493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x v="19494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x v="13377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x v="15954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x v="9850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x v="19495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x v="14024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x v="17065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x v="16008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x v="1773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x v="10223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x v="12820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x v="16559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x v="194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x v="12307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x v="19249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x v="10597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x v="19497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x v="19498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x v="19499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x v="13580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x v="17395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x v="19500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x v="15843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x v="19263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x v="1773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x v="11561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x v="17673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x v="19501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x v="1673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x v="18185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x v="14643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x v="11515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x v="10633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x v="1950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x v="18660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x v="1262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x v="19076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x v="16651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x v="19503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x v="1950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x v="19337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x v="12772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x v="19505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x v="733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x v="11258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x v="19506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x v="1576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x v="13768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x v="19507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x v="17332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x v="19508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x v="17003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x v="19509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x v="19510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x v="19511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x v="15683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x v="18258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x v="19512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x v="19513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x v="19514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x v="15004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x v="19329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x v="195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x v="13425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x v="8679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x v="19516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x v="1951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x v="1771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x v="18236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x v="19518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x v="16337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x v="16313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x v="16248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x v="13929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x v="1951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x v="19520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x v="19521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x v="12218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x v="18717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x v="19522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x v="19523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x v="1195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x v="19524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x v="19525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x v="13945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x v="19526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x v="19527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x v="19528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x v="19529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x v="19530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x v="19531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x v="13226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x v="19237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x v="15609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x v="19532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x v="11481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x v="1953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x v="19534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x v="13462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x v="18574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x v="19535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x v="11254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x v="16007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x v="17468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x v="19536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x v="19537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x v="14078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x v="19538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x v="1237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x v="19403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x v="11696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x v="19539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x v="19540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x v="13508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x v="19541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x v="16540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x v="19542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x v="19543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x v="12966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x v="14696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x v="19544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x v="11480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x v="18623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x v="19545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x v="12476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x v="11919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x v="14753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x v="19546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x v="14547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x v="1269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x v="15806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x v="19547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x v="10069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x v="19394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x v="11268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x v="19032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x v="15619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x v="19548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x v="19021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x v="19549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x v="12513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x v="8843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x v="12087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x v="15360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x v="19550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x v="19551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x v="15962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x v="19552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x v="19553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x v="19554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x v="18241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x v="14210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x v="1607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x v="19555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x v="1955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x v="17591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x v="16784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x v="19557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x v="1456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x v="12525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x v="18450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x v="14981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x v="15941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x v="1955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x v="19559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x v="19560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x v="19075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x v="13771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x v="13253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x v="10984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x v="16266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x v="13282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x v="16651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x v="12087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x v="10309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x v="5531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x v="1956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x v="19562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x v="17738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x v="19563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x v="19564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x v="1752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x v="19565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x v="16787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x v="19566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x v="16824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x v="19567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x v="14667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x v="1956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x v="19569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x v="19570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x v="13226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x v="17681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x v="8478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x v="18099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x v="10504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x v="5931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x v="11970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x v="19571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x v="1957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x v="19573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x v="18965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x v="19574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x v="19575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x v="19576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x v="19577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x v="12525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x v="19578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x v="16408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x v="10205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x v="14882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x v="19579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x v="18816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x v="19397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x v="12506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x v="18391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x v="19173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x v="19513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x v="12960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x v="11548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x v="17728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x v="15414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x v="19580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x v="19581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x v="19582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x v="15249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x v="17042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x v="19583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x v="11846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x v="19584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x v="19585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x v="17099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x v="12674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x v="19337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x v="1143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x v="17231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x v="1445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x v="19586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x v="11103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x v="10545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x v="19587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x v="1958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x v="1402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x v="11670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x v="9018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x v="19589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x v="19590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x v="19591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x v="19592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x v="11913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x v="1959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x v="15492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x v="19594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x v="16967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x v="19595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x v="19596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x v="18198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x v="11979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x v="19597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x v="18127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x v="19598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x v="14662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x v="19599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x v="18619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x v="19600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x v="1960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x v="19602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x v="19603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x v="19604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x v="19605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x v="17143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x v="19606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x v="13287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x v="19607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x v="1119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x v="17479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x v="11986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x v="16337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x v="19608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x v="19609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x v="18233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x v="19610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x v="13797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x v="17772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x v="14752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x v="18758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x v="19611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x v="16948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x v="3661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x v="17967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x v="18100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x v="15196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x v="19612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x v="12431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x v="19613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x v="12642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x v="19614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x v="19615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x v="1624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x v="19616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x v="19617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x v="14799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x v="19618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x v="14160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x v="19619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x v="19620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x v="15783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x v="17810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x v="12999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x v="12525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x v="19621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x v="15879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x v="9598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x v="1576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x v="5239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x v="16344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x v="13209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x v="15861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x v="12881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x v="12401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x v="15277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x v="12523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x v="15502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x v="16090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x v="19487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x v="11424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x v="19492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x v="1962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x v="18117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x v="1962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x v="19624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x v="19625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x v="19626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x v="14181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x v="1962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x v="19628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x v="19629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x v="19630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x v="19631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x v="15175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x v="19632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x v="19633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x v="13403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x v="11728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x v="17462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x v="14195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x v="19634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x v="19635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x v="19218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x v="19254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x v="1897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x v="19636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x v="155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x v="19637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x v="14996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x v="18583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x v="18075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x v="1963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x v="19639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x v="19640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x v="19641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x v="19642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x v="16428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x v="19463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x v="13929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x v="15002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x v="12573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x v="16938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x v="18026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x v="11809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x v="19185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x v="6253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x v="14184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x v="1597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x v="19643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x v="15763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x v="7099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x v="16785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x v="12529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x v="19508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x v="19644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x v="17190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x v="19645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x v="10968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x v="16343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x v="14647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x v="14422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x v="15922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x v="585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x v="12525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x v="15673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x v="19646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x v="10360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x v="13542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x v="19647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x v="9604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x v="14039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x v="19648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x v="14165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x v="16198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x v="1213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x v="14978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x v="19649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x v="19650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x v="18192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x v="1722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x v="19651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x v="19652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x v="19653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x v="10084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x v="19654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x v="11398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x v="19655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x v="19656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x v="16500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x v="14723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x v="19657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x v="9854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x v="19658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x v="19659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x v="19660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x v="16211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x v="19661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x v="15183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x v="11872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x v="5931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x v="19662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x v="9657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x v="16170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x v="17910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x v="19663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x v="19664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x v="13244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x v="19665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x v="19666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x v="19667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x v="19668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x v="19669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x v="19670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x v="18587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x v="11919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x v="19671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x v="15099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x v="19672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x v="19673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x v="13406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x v="13281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x v="18300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x v="19674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x v="19675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x v="19676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x v="17002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x v="13746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x v="17190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x v="1511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x v="15890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x v="16210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x v="1967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x v="4842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x v="19678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x v="14037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x v="14732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x v="19679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x v="18511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x v="19680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x v="19242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x v="13084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x v="19329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x v="15252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x v="1590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x v="12125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x v="19075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x v="19681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x v="10606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x v="19682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x v="19683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x v="19684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x v="19685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x v="19686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x v="19687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x v="16875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x v="15858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x v="19688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x v="8919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x v="19689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x v="19690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x v="18652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x v="19691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x v="14427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x v="16257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x v="19692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x v="17861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x v="14677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x v="19693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x v="17902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x v="19694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x v="19695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x v="19696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x v="19697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x v="1969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x v="14103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x v="10069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x v="14067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x v="11972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x v="14165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x v="19699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x v="9664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x v="19700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x v="19701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x v="16366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x v="19702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x v="19703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x v="18699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x v="19704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x v="19705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x v="19706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x v="16296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x v="12999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x v="19707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x v="10645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x v="18006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x v="19708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x v="1489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x v="19709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x v="17248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x v="14068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x v="9069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x v="13828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x v="9746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x v="15511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x v="19710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x v="19073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x v="1765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x v="12558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x v="19711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x v="19712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x v="8300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x v="18861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x v="19713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x v="14119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x v="11972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x v="9302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x v="19714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x v="15782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x v="19715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x v="19716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x v="19717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x v="19718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x v="1173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x v="13580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x v="18301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x v="17509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x v="19719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x v="13229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x v="8129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x v="10108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x v="12604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x v="13147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x v="19720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x v="1972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x v="15184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x v="16806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x v="19722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x v="19723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x v="1513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x v="18269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x v="13756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x v="19724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x v="1277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x v="19725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x v="1972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x v="19727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x v="1972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x v="3661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x v="15473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x v="19094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x v="12544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x v="18193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x v="18088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x v="17371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x v="19729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x v="18459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x v="19730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x v="18066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x v="13189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x v="19731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x v="19329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x v="15825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x v="14090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x v="19732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x v="19733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x v="1704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x v="1973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x v="1897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x v="19735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x v="1520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x v="1598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x v="19736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x v="14246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x v="17998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x v="13622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x v="17913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x v="1973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x v="8935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x v="19738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x v="19739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x v="1928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x v="13784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x v="12651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x v="19688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x v="19740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x v="10261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x v="13008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x v="19741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x v="16291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x v="1974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x v="17163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x v="16346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x v="19743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x v="490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x v="19744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x v="13253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x v="19745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x v="19746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x v="19747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x v="1974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x v="11735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x v="1974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x v="19750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x v="14865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x v="1975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x v="16454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x v="19752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x v="19753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x v="19754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x v="19755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x v="19756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x v="11653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x v="13333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x v="19757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x v="11087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x v="19758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x v="19759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x v="19760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x v="6047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x v="16625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x v="19058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x v="19761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x v="19762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x v="16088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x v="12112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x v="19763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x v="11919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x v="19764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x v="9018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x v="15279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x v="13945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x v="19765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x v="10515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x v="15202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x v="19766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x v="1976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x v="1828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x v="18613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x v="17371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x v="13253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x v="10992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x v="19768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x v="9155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x v="14835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x v="13444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x v="1976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x v="19770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x v="18534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x v="19771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x v="10309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x v="14762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x v="19772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x v="16408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x v="13837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x v="19773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x v="8895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x v="19774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x v="12215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x v="19775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x v="19776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x v="19777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x v="18507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x v="19778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x v="1977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x v="15252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x v="19780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x v="14067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x v="19434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x v="16195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x v="18491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x v="19781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x v="19782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x v="1269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x v="19783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x v="19784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x v="13294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x v="19785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x v="16495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x v="14501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x v="19786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x v="12356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x v="1419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x v="13616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x v="19787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x v="18848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x v="1237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x v="12479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x v="19788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x v="1673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x v="19789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x v="19790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x v="19791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x v="19133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x v="19792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x v="19793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x v="10558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x v="19794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x v="19795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x v="19796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x v="19797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x v="19798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x v="15341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x v="18459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x v="15661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x v="18465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x v="12822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x v="14413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x v="19634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x v="19799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x v="11398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x v="13527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x v="19800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x v="19801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x v="16777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x v="19711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x v="11888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x v="19802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x v="19294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x v="18717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x v="16165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x v="19803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x v="11597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x v="14081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x v="19804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x v="19805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x v="19806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x v="19807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x v="14257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x v="19808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x v="19809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x v="13486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x v="17306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x v="12222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x v="176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x v="16305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x v="10029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x v="19810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x v="1655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x v="17911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x v="19811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x v="19812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x v="19813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x v="19814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x v="19418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x v="15437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x v="18348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x v="13566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x v="11228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x v="19815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x v="19816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x v="18464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x v="19256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x v="15688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x v="1456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x v="13801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x v="11266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x v="19817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x v="1981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x v="19819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x v="19820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x v="12215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x v="15297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x v="19821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x v="18082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x v="1249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x v="1798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x v="19822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x v="13124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x v="19823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x v="19824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x v="14322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x v="14261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x v="15298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x v="19586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x v="19825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x v="19826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x v="13580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x v="18865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x v="17393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x v="17432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x v="19827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x v="16883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x v="14898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x v="19828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x v="19829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x v="19830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x v="7199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x v="16967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x v="1983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x v="1841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x v="17501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x v="19832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x v="19833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x v="19834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x v="18132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x v="13177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x v="19835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x v="198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x v="1054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x v="9604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x v="18436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x v="15252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x v="19837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x v="18097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x v="12131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x v="18233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x v="19838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x v="18515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x v="19839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x v="19840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x v="14181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x v="19841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x v="16346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x v="19842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x v="19843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x v="1802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x v="19844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x v="18041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x v="1286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x v="13012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x v="18419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x v="16859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x v="14113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x v="19845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x v="1694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x v="13306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x v="16580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x v="19846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x v="19847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x v="19848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x v="18123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x v="19849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x v="13377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x v="16471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x v="19850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x v="19851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x v="12215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x v="19852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x v="19853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x v="19854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x v="13015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x v="17913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x v="19855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x v="15711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x v="16938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x v="19699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x v="15490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x v="14443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x v="14320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x v="19856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x v="19857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x v="19858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x v="14300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x v="1144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x v="13878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x v="19859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x v="19860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x v="9012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x v="17379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x v="19861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x v="19862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x v="17432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x v="18030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x v="1986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x v="9713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x v="19864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x v="19865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x v="1986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x v="8959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x v="19867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x v="19868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x v="11518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x v="19869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x v="13886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x v="14500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x v="19870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x v="10037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x v="15205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x v="18822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x v="13784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x v="19871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x v="19872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x v="10490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x v="5434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x v="13415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x v="19873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x v="10873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x v="1987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x v="17731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x v="19875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x v="1987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x v="18743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x v="15277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x v="19877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x v="15597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x v="19878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x v="1828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x v="15499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x v="1987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x v="19880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x v="19881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x v="9693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x v="19882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x v="19883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x v="16967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x v="19884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x v="19885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x v="19886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x v="19887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x v="19888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x v="11548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x v="1988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x v="19890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x v="11281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x v="14443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x v="17624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x v="19891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x v="19892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x v="13871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x v="19893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x v="19894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x v="9809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x v="13536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x v="19895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x v="17768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x v="19896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x v="19897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x v="17314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x v="19898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x v="14298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x v="1673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x v="19899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x v="19900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x v="17784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x v="199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x v="13142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x v="14639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x v="11571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x v="19027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x v="14811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x v="18391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x v="19902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x v="19903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x v="19904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x v="17854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x v="18656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x v="19905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x v="19906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x v="1990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x v="19908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x v="1951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x v="17670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x v="13671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x v="18708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x v="13491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x v="11038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x v="12446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x v="18835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x v="19909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x v="15724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x v="19910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x v="1991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x v="10362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x v="19912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x v="19913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x v="19914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x v="15825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x v="19915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x v="15921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x v="19916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x v="19917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x v="1991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x v="11797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x v="1991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x v="13706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x v="19920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x v="19921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x v="19922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x v="19923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x v="11993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x v="19597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x v="17734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x v="1992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x v="9439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x v="11733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x v="1992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x v="19648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x v="14987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x v="12665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x v="19926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x v="19927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x v="19514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x v="1482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x v="14005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x v="19928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x v="14019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x v="1918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x v="1992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x v="11947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x v="15651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x v="19930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x v="1993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x v="19453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x v="19932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x v="16394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x v="19226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x v="1143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x v="19933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x v="18785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x v="19934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x v="19935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x v="12994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x v="11555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x v="11735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x v="19061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x v="1794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x v="19936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x v="1993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x v="12570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x v="15292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x v="19938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x v="19939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x v="16754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x v="19940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x v="19941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x v="13571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x v="11741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x v="18785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x v="18496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x v="19942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x v="15361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x v="19943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x v="11643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x v="19944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x v="19199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x v="19945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x v="15146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x v="19946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x v="19947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x v="19948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x v="10498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x v="13886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x v="19949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x v="19950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x v="13886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x v="19951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x v="1146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x v="19952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x v="13856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x v="19953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x v="19954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x v="13945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x v="19955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x v="19956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x v="19957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x v="19958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x v="11661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x v="18127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x v="11936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x v="13235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x v="16380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x v="19959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x v="17432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x v="12994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x v="14932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x v="19960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x v="8344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x v="17913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x v="19961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x v="19962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x v="14295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x v="16926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x v="14413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x v="19963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x v="16021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x v="1996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x v="19965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x v="17357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x v="11319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x v="9400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x v="16472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x v="19966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x v="19967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x v="19968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x v="14440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x v="19969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x v="19961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x v="11846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x v="12453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x v="1546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x v="19970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x v="16925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x v="19971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x v="16003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x v="19972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x v="1323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x v="18546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x v="19973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x v="19974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x v="10657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x v="1624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x v="19975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x v="16867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x v="19976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x v="19977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x v="15054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x v="10613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x v="19354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x v="19978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x v="11322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x v="19979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x v="19980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x v="12715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x v="19981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x v="19982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x v="19983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x v="12010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x v="1998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x v="19016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x v="1874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x v="176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x v="1909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x v="8764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x v="19161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x v="17651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x v="18644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x v="7794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x v="16187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x v="16471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x v="13235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x v="11597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x v="19858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x v="19985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x v="19986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x v="1998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x v="19988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x v="14487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x v="13315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x v="12850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x v="14532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x v="19989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x v="12910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x v="19990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x v="19991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x v="17289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x v="19992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x v="18652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x v="4355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x v="19993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x v="11847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x v="14018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x v="19994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x v="14649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x v="19995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x v="19996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x v="19997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x v="19998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x v="19999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x v="1147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x v="20000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x v="20001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x v="20002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x v="14547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x v="20003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x v="16711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x v="20004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x v="18491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x v="11989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x v="15977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x v="20005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x v="11122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x v="12674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x v="20006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x v="20007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x v="20008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x v="2000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x v="15455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x v="1456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x v="12325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x v="19133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x v="1460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x v="17231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x v="12489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x v="17969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x v="19397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x v="20010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x v="16754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x v="16923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x v="20011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x v="17122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x v="12910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x v="20012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x v="20013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x v="17913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x v="10045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x v="2001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x v="20015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x v="19262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x v="13012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x v="10629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x v="11143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x v="20016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x v="15414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x v="12586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x v="14135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x v="15099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x v="15475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x v="15070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x v="20017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x v="20018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x v="20019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x v="15781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x v="19453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x v="14853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x v="20020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x v="20021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x v="17954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x v="20022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x v="19719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x v="17143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x v="20023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x v="2002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x v="20025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x v="18764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x v="20026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x v="1524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x v="12415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x v="12222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x v="20027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x v="2002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x v="8116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x v="1448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x v="14445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x v="1576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x v="17649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x v="1688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x v="9888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x v="20029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x v="20030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x v="20031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x v="20032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x v="19668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x v="20033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x v="20034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x v="11735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x v="15121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x v="9713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x v="10526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x v="17800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x v="1707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x v="19557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x v="16308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x v="1819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x v="20035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x v="15938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x v="13032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x v="2003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x v="13745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x v="16514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x v="18881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x v="11058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x v="17904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x v="20037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x v="10785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x v="20038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x v="20039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x v="20040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x v="15508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x v="20041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x v="20042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x v="8891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x v="20043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x v="16692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x v="20044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x v="2004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x v="11231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x v="20046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x v="20047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x v="15884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x v="2004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x v="15776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x v="17734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x v="17694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x v="20049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x v="1054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x v="16305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x v="16601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x v="20050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x v="20051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x v="19766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x v="1043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x v="8870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x v="1482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x v="17393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x v="17759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x v="20029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x v="2005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x v="20053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x v="12496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x v="14881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x v="20054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x v="12106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x v="17140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x v="12261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x v="20055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x v="2005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x v="20057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x v="15747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x v="20058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x v="9713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x v="1633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x v="20059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x v="20060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x v="129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x v="19282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x v="16761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x v="2006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x v="20062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x v="19085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x v="20063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x v="12330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x v="2006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x v="7504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x v="20065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x v="2006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x v="8958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x v="12736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x v="15601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x v="19993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x v="14762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x v="20067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x v="20068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x v="13306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x v="2006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x v="20070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x v="129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x v="17369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x v="20071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x v="20072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x v="20073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x v="1803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x v="6769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x v="15146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x v="20074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x v="2007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x v="12523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x v="18953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x v="15252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x v="12366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x v="20076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x v="20077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x v="16772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x v="20078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x v="16711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x v="20079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x v="15073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x v="12215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x v="11712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x v="12131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x v="16165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x v="20080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x v="12309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x v="20081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x v="13415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x v="20082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x v="15818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x v="20083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x v="20084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x v="11441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x v="15643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x v="17501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x v="20085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x v="20086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x v="18350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x v="20087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x v="1594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x v="20088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x v="14835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x v="1701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x v="200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x v="20090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x v="20091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x v="15948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x v="20092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x v="18979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x v="9604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x v="14178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x v="20093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x v="14513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x v="8396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x v="15252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x v="876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x v="15983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x v="18902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x v="13700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x v="20094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x v="14012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x v="11633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x v="20095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x v="15511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x v="2009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x v="15139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x v="14971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x v="12910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x v="200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x v="15651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x v="1511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x v="19173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x v="20098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x v="20099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x v="15414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x v="20100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x v="20101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x v="14246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x v="20102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x v="18884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x v="20103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x v="19337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x v="16821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x v="17341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x v="14995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x v="20104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x v="20105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x v="20106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x v="20107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x v="19941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x v="11970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x v="18253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x v="20108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x v="20109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x v="20110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x v="20111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x v="14143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x v="18268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x v="18847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x v="14003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x v="20112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x v="20113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x v="20114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x v="15673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x v="9853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x v="20115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x v="15252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x v="20116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x v="16014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x v="20117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x v="20118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x v="18765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x v="20119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x v="14628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x v="17341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x v="19082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x v="17260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x v="16514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x v="12131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x v="1520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x v="10645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x v="9450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x v="1323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x v="20120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x v="20121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x v="15375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x v="11619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x v="17070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x v="20122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x v="20123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x v="10760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x v="15252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x v="20124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x v="16730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x v="2012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x v="15821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x v="14261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x v="20126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x v="20127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x v="12434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x v="16720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x v="17295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x v="10614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x v="201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x v="20129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x v="20130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x v="13203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x v="20131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x v="20132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x v="15297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x v="15383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x v="15414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x v="16662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x v="2013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x v="20134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x v="20135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x v="10399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x v="12488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x v="14184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x v="201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x v="10984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x v="20137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x v="18254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x v="20138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x v="20139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x v="20140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x v="20141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x v="18850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x v="20142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x v="14965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x v="15825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x v="20143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x v="20144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x v="20145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x v="2014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x v="15454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x v="16953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x v="18691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x v="14604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x v="20147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x v="12481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x v="20148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x v="16549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x v="20149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x v="20150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x v="20151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x v="11548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x v="20152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x v="15552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x v="14513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x v="20153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x v="2015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x v="2015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x v="16784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x v="17171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x v="20156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x v="20157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x v="20158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x v="2015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x v="20160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x v="20161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x v="20162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x v="20003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x v="20163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x v="16925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x v="17312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x v="17184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x v="17057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x v="20164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x v="20165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x v="18879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x v="20166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x v="20167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x v="20168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x v="18091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x v="19799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x v="20169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x v="17336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x v="1263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x v="1511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x v="10948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x v="20170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x v="14037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x v="20171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x v="17291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x v="15840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x v="20172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x v="13362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x v="17058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x v="20173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x v="20174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x v="20175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x v="20176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x v="16337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x v="20177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x v="17450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x v="17441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x v="20178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x v="20179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x v="12670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x v="20180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x v="20181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x v="20182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x v="20183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x v="20184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x v="19596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x v="20185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x v="12403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x v="11185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x v="18690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x v="10657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x v="19212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x v="12999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x v="20186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x v="1035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x v="20187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x v="20188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x v="16129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x v="13189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x v="14556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x v="10223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x v="19354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x v="12222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x v="13012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x v="11947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x v="11846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x v="20189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x v="20190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x v="20191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x v="20192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x v="20193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x v="1655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x v="15432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x v="9120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x v="20194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x v="20195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x v="14390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x v="12891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x v="18387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x v="9018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x v="20196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x v="2019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x v="20198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x v="20199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x v="20200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x v="18743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x v="1464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x v="202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x v="20202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x v="20203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x v="1710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x v="129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x v="12432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x v="20204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x v="1614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x v="20205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x v="17713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x v="20206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x v="11810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x v="9462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x v="2020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x v="15543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x v="2020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x v="17531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x v="20209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x v="17085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x v="14704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x v="19140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x v="16883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x v="20210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x v="20211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x v="17308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x v="20212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x v="20213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x v="20214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x v="16391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x v="19012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x v="1533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x v="17190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x v="20215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x v="20216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x v="16293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x v="20217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x v="1144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x v="19688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x v="19663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x v="20218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x v="20219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x v="20220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x v="15698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x v="17738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x v="16299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x v="12866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x v="14443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x v="2022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x v="16488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x v="17700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x v="10416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x v="12451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x v="20222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x v="20223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x v="20224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x v="20225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x v="20226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x v="18457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x v="13080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x v="20227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x v="17143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x v="15318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x v="15194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x v="20228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x v="20229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x v="20230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x v="13608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x v="18665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x v="20231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x v="13865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x v="15444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x v="1050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x v="20232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x v="14914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x v="14804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x v="20233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x v="1210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x v="13756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x v="17406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x v="14290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x v="15879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x v="20234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x v="20235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x v="20236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x v="18103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x v="20237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x v="15958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x v="1195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x v="20238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x v="7599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x v="20239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x v="19636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x v="18257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x v="20240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x v="2024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x v="11539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x v="20242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x v="11670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x v="20243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x v="1522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x v="20244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x v="20245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x v="2024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x v="20247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x v="20248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x v="12880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x v="17785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x v="20249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x v="15712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x v="20250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x v="20251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x v="13306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x v="14974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x v="17125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x v="20252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x v="19665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x v="17775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x v="20253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x v="2025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x v="20255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x v="2025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x v="18617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x v="20257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x v="11704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x v="20258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x v="20259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x v="20260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x v="17759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x v="20261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x v="2026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x v="20263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x v="12703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x v="20264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x v="15821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x v="20265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x v="18521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x v="16027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x v="20266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x v="20267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x v="9382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x v="15246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x v="12709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x v="12366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x v="8474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x v="18963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x v="8210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x v="11919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x v="17308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x v="2026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x v="20269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x v="20270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x v="16308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x v="1673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x v="12723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x v="13226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x v="20271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x v="20272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x v="16900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x v="2027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x v="20274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x v="19675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x v="8575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x v="15657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x v="17768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x v="12221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x v="12492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x v="20275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x v="12861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x v="20276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x v="20277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x v="1617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x v="20278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x v="13910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x v="20279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x v="12785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x v="20280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x v="20281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x v="15690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x v="19693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x v="20282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x v="1141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x v="1443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x v="20283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x v="17759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x v="20284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x v="20285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x v="20286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x v="18615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x v="14995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x v="16763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x v="18879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x v="20287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x v="20288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x v="13950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x v="16183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x v="20289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x v="12785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x v="13260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x v="19522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x v="19606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x v="15666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x v="12972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x v="16208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x v="1428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x v="20290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x v="15359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x v="20291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x v="20292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x v="13837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x v="14746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x v="13637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x v="20293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x v="17388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x v="14513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x v="1715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x v="12638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x v="20294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x v="18550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x v="18280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x v="14220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x v="15253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x v="18166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x v="12221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x v="20295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x v="18006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x v="20296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x v="12247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x v="17341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x v="15743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x v="16699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x v="20161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x v="20297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x v="18241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x v="13333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x v="20298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x v="16680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x v="13929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x v="14654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x v="15277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x v="19630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x v="4538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x v="12943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x v="20299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x v="15075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x v="10744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x v="20300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x v="20301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x v="20302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x v="20303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x v="20304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x v="18099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x v="20305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x v="13037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x v="11555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x v="17730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x v="20306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x v="20307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x v="12432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x v="203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x v="20309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x v="20310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x v="15664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x v="19486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x v="15643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x v="20311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x v="15395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x v="20312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x v="11362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x v="12861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x v="13640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x v="16155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x v="20313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x v="20314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x v="20315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x v="20316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x v="20317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x v="20318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x v="1324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x v="12054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x v="19212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x v="14103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x v="13084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x v="1829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x v="9230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x v="16876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x v="12887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x v="2031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x v="20320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x v="20321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x v="15455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x v="18865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x v="13118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x v="2032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x v="20323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x v="11451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x v="20324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x v="18092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x v="20325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x v="18044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x v="20326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x v="14220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x v="19339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x v="12403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x v="20327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x v="20328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x v="2032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x v="20330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x v="1973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x v="12920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x v="20331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x v="12945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x v="18178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x v="18653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x v="18239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x v="10744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x v="20332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x v="20333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x v="18450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x v="13784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x v="13580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x v="10983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x v="700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x v="11795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x v="20334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x v="8292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x v="20335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x v="2033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x v="15146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x v="17046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x v="17782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x v="20337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x v="14491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x v="17442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x v="19780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x v="19173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x v="12678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x v="19329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x v="15023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x v="1825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x v="1828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x v="20338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x v="14501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x v="20339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x v="19372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x v="18893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x v="14983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x v="20340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x v="19173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x v="20341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x v="16012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x v="13501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x v="20342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x v="2006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x v="10744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x v="2034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x v="14628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x v="18535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x v="19947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x v="20344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x v="20345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x v="20346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x v="12778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x v="11770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x v="20347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x v="20348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x v="11512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x v="20349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x v="19952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x v="4322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x v="20350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x v="18567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x v="13124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x v="19221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x v="2035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x v="19835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x v="20114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x v="14018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x v="20352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x v="20353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x v="18391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x v="17591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x v="2035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x v="17980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x v="1744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x v="20355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x v="17768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x v="20356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x v="20357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x v="1831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x v="20358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x v="18920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x v="20359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x v="15270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x v="14659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x v="20360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x v="17190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x v="14257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x v="18508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x v="20361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x v="2036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x v="20363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x v="1287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x v="15313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x v="20364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x v="18690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x v="14887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x v="20365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x v="20366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x v="20367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x v="10533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x v="19711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x v="11518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x v="1269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x v="14547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x v="11629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x v="17235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x v="1716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x v="16654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x v="16742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x v="20368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x v="16549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x v="18132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x v="18155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x v="16305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x v="17256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x v="141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x v="13784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x v="20369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x v="19329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x v="7923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x v="18018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x v="11938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x v="20370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x v="20371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x v="20372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x v="20373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x v="20374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x v="20375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x v="20376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x v="16606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x v="12366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x v="14173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x v="10826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x v="16801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x v="12850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x v="20377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x v="20378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x v="1915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x v="13186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x v="1546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x v="11063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x v="16876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x v="11731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x v="11543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x v="2037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x v="16241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x v="20380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x v="2038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x v="11548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x v="20382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x v="13283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x v="16784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x v="20383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x v="17768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x v="18140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x v="16323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x v="20384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x v="14793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x v="12734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x v="16652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x v="20385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x v="13886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x v="17191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x v="14478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x v="20386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x v="17393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x v="9560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x v="20387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x v="19322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x v="2038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x v="19860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x v="20389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x v="20390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x v="15859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x v="20391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x v="14124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x v="14181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x v="6955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x v="18092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x v="1156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x v="2039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x v="20393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x v="20394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x v="19628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x v="2039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x v="14501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x v="16747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x v="20396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x v="13580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x v="6127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x v="17636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x v="20161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x v="15010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x v="20397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x v="20398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x v="20399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x v="5902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x v="18097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x v="17687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x v="14325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x v="20400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x v="20401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x v="17793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x v="16864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x v="18695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x v="17028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x v="18662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x v="20402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x v="204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x v="20404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x v="20405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x v="17201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x v="9463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x v="20071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x v="20222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x v="15937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x v="1841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x v="20406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x v="1597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x v="20407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x v="16939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x v="20408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x v="15028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x v="18127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x v="20409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x v="18626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x v="20410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x v="20411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x v="15277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x v="1769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x v="20412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x v="20413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x v="20414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x v="8888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x v="10697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x v="18603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x v="20415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x v="7336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x v="1440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x v="20416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x v="12965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x v="18672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x v="20417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x v="2041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x v="8651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x v="20419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x v="18210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x v="20420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x v="20421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x v="9547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x v="20422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x v="14555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x v="17480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x v="16471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x v="9955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x v="20423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x v="20424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x v="17897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x v="1831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x v="20425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x v="20426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x v="17449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x v="12703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x v="20427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x v="20428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x v="20429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x v="20430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x v="20431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x v="20432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x v="16428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x v="20433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x v="20434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x v="12694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x v="20435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x v="16883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x v="2043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x v="20437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x v="14416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x v="20438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x v="20439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x v="1461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x v="20440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x v="20441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x v="20442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x v="20443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x v="14786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x v="20444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x v="20445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x v="1353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x v="14879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x v="19458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x v="19636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x v="2044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x v="20447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x v="19694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x v="15806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x v="20448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x v="19508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x v="20449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x v="12506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x v="14534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x v="17379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x v="20450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x v="20451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x v="15490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x v="18450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x v="20452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x v="16045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x v="1802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x v="10885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x v="19103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x v="13911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x v="14635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x v="18690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x v="20453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x v="2045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x v="13660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x v="20455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x v="15970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x v="2045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x v="2045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x v="20458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x v="20459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x v="20460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x v="13761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x v="20461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x v="20462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x v="11936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x v="16936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x v="9430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x v="15454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x v="20463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x v="20464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x v="20465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x v="14555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x v="20466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x v="14320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x v="19690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x v="11913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x v="20467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x v="12736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x v="20468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x v="19978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x v="666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x v="13784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x v="11441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x v="8732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x v="20469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x v="20470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x v="17969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x v="20471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x v="20091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x v="17774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x v="1262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x v="13784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x v="2047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x v="19058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x v="18099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x v="8469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x v="16868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x v="14906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x v="18577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x v="2047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x v="19785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x v="11520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x v="13256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x v="20474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x v="20475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x v="19395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x v="20476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x v="18189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x v="13837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x v="20477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x v="20478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x v="12903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x v="20479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x v="19181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x v="20480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x v="16730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x v="20481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x v="11919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x v="14835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x v="1594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x v="9410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x v="12999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x v="20482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x v="20483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x v="18030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x v="20484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x v="20485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x v="2048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x v="15249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x v="204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x v="12988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x v="20488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x v="10403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x v="13473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x v="12448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x v="18388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x v="18195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x v="1263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x v="18843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x v="12167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x v="13189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x v="20489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x v="20490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x v="20491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x v="15079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x v="14898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x v="19441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x v="20492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x v="1769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x v="20493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x v="11561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x v="20494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x v="20495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x v="20496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x v="19204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x v="13015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x v="13476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x v="20497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x v="20498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x v="18325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x v="20499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x v="15827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x v="18603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x v="2024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x v="20500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x v="18224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x v="20501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x v="14637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x v="20502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x v="20503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x v="11597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x v="1461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x v="20504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x v="13580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x v="20505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x v="20506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x v="20507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x v="20508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x v="1842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x v="16345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x v="17490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x v="20509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x v="16862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x v="19961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x v="19103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x v="6906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x v="20510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x v="13851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x v="18029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x v="20511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x v="18426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x v="18741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x v="11696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x v="20314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x v="14734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x v="18426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x v="17528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x v="20512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x v="16393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x v="20513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x v="20514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x v="16089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x v="14501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x v="18237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x v="16626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x v="18301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x v="15776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x v="17264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x v="15103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x v="13714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x v="1576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x v="18114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x v="113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x v="20515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x v="18695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x v="17858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x v="15753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x v="20516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x v="20364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x v="12330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x v="14790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x v="16474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x v="19842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x v="1714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x v="2051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x v="20518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x v="17261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x v="7039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x v="17190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x v="1828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x v="20519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x v="19766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x v="1065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x v="1286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x v="19805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x v="17921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x v="1306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x v="20520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x v="20521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x v="2052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x v="101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x v="20483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x v="20523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x v="15481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x v="13351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x v="20524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x v="20525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x v="12330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x v="20526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x v="9941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x v="12985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x v="17558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x v="20527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x v="15511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x v="20528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x v="20529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x v="13118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x v="20530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x v="20531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x v="6114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x v="11572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x v="20532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x v="20533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x v="19544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x v="20534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x v="20535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x v="13930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x v="1927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x v="20536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x v="20537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x v="17686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x v="1807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x v="20538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x v="20539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x v="1710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x v="20540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x v="19494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x v="5662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x v="2054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x v="13739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x v="15753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x v="1262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x v="20542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x v="16033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x v="20543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x v="20544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x v="14176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x v="19067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x v="13862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x v="16068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x v="18733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x v="20249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x v="20545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x v="20546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x v="12972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x v="13700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x v="20547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x v="20548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x v="17115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x v="20549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x v="519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x v="20550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x v="19553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x v="20551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x v="14021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x v="14630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x v="11577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x v="16418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x v="18705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x v="20552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x v="15751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x v="20553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x v="15826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x v="13744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x v="17201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x v="20554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x v="20555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x v="20556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x v="20557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x v="2055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x v="20559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x v="1773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x v="17980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x v="20147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x v="14823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x v="17014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x v="20560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x v="2056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x v="16148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x v="20562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x v="20563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x v="7253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x v="20564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x v="20190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x v="2056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x v="20566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x v="2056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x v="15146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x v="18208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x v="18822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x v="2056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x v="19494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x v="20410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x v="11728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x v="20569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x v="18471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x v="15803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x v="11886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x v="13306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x v="20570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x v="17700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x v="20571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x v="13086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x v="1681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x v="16283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x v="13425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x v="20572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x v="16049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x v="20573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x v="2057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x v="2057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x v="19073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x v="15490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x v="1581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x v="18965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x v="20576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x v="15562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x v="19711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x v="20577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x v="20578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x v="20399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x v="20579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x v="20580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x v="17591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x v="18895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x v="17261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x v="20581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x v="16053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x v="13594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x v="18920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x v="20582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x v="20583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x v="14061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x v="20584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x v="19307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x v="15724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x v="15597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x v="16897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x v="13706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x v="12628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x v="20585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x v="20356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x v="20586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x v="19971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x v="1554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x v="20587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x v="14345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x v="18132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x v="16396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x v="14149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x v="20588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x v="20589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x v="20590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x v="15886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x v="205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x v="1714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x v="17341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x v="20592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x v="20556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x v="11938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x v="18581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x v="20593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x v="13937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x v="9861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x v="12985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x v="2059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x v="20595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x v="20596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x v="13784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x v="15277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x v="20597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x v="1973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x v="17923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x v="20598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x v="20599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x v="20600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x v="7749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x v="20601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x v="13333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x v="14136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x v="20602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x v="12945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x v="20603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x v="16035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x v="18847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x v="13324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x v="20604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x v="20605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x v="13012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x v="20252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x v="18563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x v="20606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x v="12247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x v="14766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x v="20607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x v="20608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x v="18633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x v="19487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x v="18603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x v="17206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x v="1714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x v="19776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x v="20609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x v="20610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x v="15395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x v="20611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x v="20612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x v="6939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x v="20613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x v="20614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x v="19939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x v="17126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x v="16602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x v="2061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x v="9985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x v="20616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x v="14556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x v="1777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x v="20179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x v="15592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x v="1552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x v="20617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x v="20618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x v="15234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x v="17700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x v="20619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x v="20620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x v="17913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x v="20057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x v="13786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x v="15645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x v="7503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x v="12131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x v="19724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x v="16344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x v="16602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x v="8925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x v="20621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x v="20622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x v="13022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x v="20623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x v="20624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x v="20625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x v="20626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x v="1483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x v="20627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x v="2062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x v="17197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x v="13914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x v="20371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x v="20629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x v="15043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x v="20630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x v="14178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x v="18020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x v="15908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x v="20631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x v="20632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x v="20633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x v="20634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x v="20635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x v="20636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x v="20637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x v="11781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x v="18965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x v="16464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x v="17341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x v="20638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x v="17264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x v="19133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x v="20639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x v="20215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x v="20640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x v="20641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x v="18092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x v="20642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x v="12891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x v="20643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x v="876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x v="13905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x v="1910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x v="20644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x v="20645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x v="12529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x v="20646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x v="15201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x v="19385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x v="18652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x v="15533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x v="20647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x v="17007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x v="20648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x v="14160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x v="18619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x v="16885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x v="20649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x v="13894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x v="13784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x v="17518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x v="20650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x v="20651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x v="20652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x v="2065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x v="2065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x v="20655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x v="20656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x v="20657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x v="20658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x v="19237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x v="20659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x v="20245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x v="14973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x v="19144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x v="20660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x v="20661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x v="14115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x v="20662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x v="20663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x v="20664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x v="20665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x v="20642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x v="17299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x v="20666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x v="9853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x v="15753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x v="12540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x v="20667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x v="19322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x v="20668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x v="17920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x v="20669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x v="12611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x v="14643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x v="20670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x v="20671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x v="16210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x v="16394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x v="17341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x v="20672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x v="20673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x v="2047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x v="20674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x v="20675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x v="20497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x v="20676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x v="15776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x v="12999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x v="13692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x v="18695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x v="20677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x v="20678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x v="20679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x v="20680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x v="20681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x v="20682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x v="20683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x v="13580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x v="13937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x v="2068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x v="19695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x v="17784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x v="11548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x v="17190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x v="1975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x v="15840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x v="15609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x v="11725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x v="15553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x v="1469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x v="20685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x v="20647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x v="986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x v="14176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x v="20686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x v="20062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x v="19965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x v="13362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x v="11652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x v="16394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x v="20687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x v="20688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x v="17231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x v="20689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x v="17322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x v="20690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x v="11967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x v="20691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x v="13327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x v="20692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x v="20693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x v="20002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x v="20694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x v="18367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x v="148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x v="15803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x v="19098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x v="1710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x v="20695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x v="20696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x v="20697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x v="11228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x v="15723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x v="13219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x v="14556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x v="11427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x v="12361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x v="20542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x v="10792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x v="14067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x v="19466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x v="14677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x v="19525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x v="2069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x v="1436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x v="13917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x v="16555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x v="19583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x v="206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x v="1662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x v="20700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x v="13784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x v="20701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x v="20702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x v="207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x v="12734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x v="12290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x v="20704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x v="20705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x v="11972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x v="17464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x v="10147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x v="16391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x v="16904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x v="20706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x v="20119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x v="20707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x v="20708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x v="10404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x v="20709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x v="1546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x v="13377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x v="17315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x v="1875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x v="12540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x v="17861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x v="14571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x v="17810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x v="20710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x v="1924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x v="20711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x v="14550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x v="13491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x v="19094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x v="20712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x v="20713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x v="19190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x v="20714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x v="20715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x v="20716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x v="12943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x v="20717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x v="17855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x v="19379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x v="2071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x v="13377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x v="2071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x v="14257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x v="20720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x v="20721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x v="20722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x v="11185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x v="20723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x v="13462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x v="17700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x v="17497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x v="20724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x v="12670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x v="20725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x v="16863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x v="19386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x v="14976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x v="15954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x v="20726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x v="12403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x v="17601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x v="20727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x v="17371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x v="20728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x v="20729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x v="17524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x v="19539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x v="14447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x v="12213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x v="20730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x v="17495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x v="13791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x v="20731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x v="16211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x v="19736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x v="17931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x v="16784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x v="14647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x v="11917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x v="19871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x v="18758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x v="13914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x v="20732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x v="20733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x v="20734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x v="8670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x v="20735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x v="18329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x v="20736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x v="19044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x v="20737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x v="20738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x v="20739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x v="20402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x v="20177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x v="12319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x v="12561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x v="17379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x v="19969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x v="19715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x v="20740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x v="20741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x v="20742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x v="19027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x v="2047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x v="20743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x v="13075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x v="20744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x v="16945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x v="13107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x v="20745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x v="19872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x v="19935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x v="11770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x v="20746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x v="19511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x v="13059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x v="12619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x v="20747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x v="20748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x v="20749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x v="17858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x v="14555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x v="15908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x v="15429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x v="15228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x v="20750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x v="20751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x v="18816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x v="18464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x v="17172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x v="20752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x v="16601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x v="20753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x v="19810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x v="20754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x v="20755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x v="14710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x v="20756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x v="14710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x v="17170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x v="19699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x v="13253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x v="15877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x v="11947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x v="16165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x v="19086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x v="2075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x v="20758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x v="20759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x v="19313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x v="15294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x v="20760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x v="12320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x v="17884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x v="19173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x v="20542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x v="17965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x v="17934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x v="1422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x v="8187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x v="1340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x v="20761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x v="14011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x v="19699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x v="13978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x v="20578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x v="2076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x v="20763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x v="12213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x v="20764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x v="16772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x v="12891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x v="12508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x v="11872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x v="13536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x v="11930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x v="20167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x v="20765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x v="20766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x v="20767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x v="19305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x v="15414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x v="18358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x v="16198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x v="20768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x v="20769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x v="20770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x v="20771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x v="1269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x v="20642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x v="15782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x v="15604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x v="20772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x v="20773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x v="1828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x v="20774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x v="20775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x v="13622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x v="18398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x v="20776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x v="8895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x v="15666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x v="11582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x v="16664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x v="14081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x v="20777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x v="15552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x v="20778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x v="20779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x v="13189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x v="20780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x v="20781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x v="20782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x v="20176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x v="12215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x v="14119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x v="15820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x v="2078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x v="18691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x v="8560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x v="16500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x v="17686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x v="12330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x v="17036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x v="20784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x v="1704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x v="20785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x v="17628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x v="20786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x v="15172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x v="16293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x v="20787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x v="14973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x v="20174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x v="16165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x v="20788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x v="11322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x v="11619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x v="12866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x v="20789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x v="14465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x v="16418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x v="11971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x v="1842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x v="20790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x v="14012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x v="20791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x v="2079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x v="1655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x v="11122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x v="20793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x v="2079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x v="19784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x v="20795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x v="20796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x v="19135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x v="1576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x v="14628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x v="20797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x v="20798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x v="17341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x v="14058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x v="20498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x v="16234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x v="20799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x v="20800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x v="20571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x v="13637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x v="20801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x v="20802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x v="20803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x v="20804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x v="10378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x v="208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x v="12628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x v="20806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x v="20807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x v="13972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x v="19900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x v="20808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x v="20809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x v="20810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x v="17934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x v="8373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x v="2081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x v="20812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x v="11666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x v="20813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x v="13049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x v="20091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x v="15657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x v="20814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x v="11807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x v="20761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x v="14936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x v="14628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x v="19058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x v="1147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x v="19965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x v="14973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x v="20815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x v="13160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x v="18878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x v="20816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x v="2081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x v="16664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x v="10564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x v="10800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x v="18733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x v="18198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x v="18687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x v="10558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x v="1456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x v="20818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x v="18960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x v="17009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x v="14005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x v="20819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x v="16791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x v="20820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x v="2082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x v="2047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x v="20822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x v="16651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x v="16408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x v="20252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x v="18603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x v="18634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x v="11809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x v="14555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x v="1942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x v="19272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x v="904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x v="20823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x v="20824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x v="20825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x v="1825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x v="19369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x v="16148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x v="20826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x v="20827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x v="2082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x v="20607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x v="12247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x v="20829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x v="20830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x v="20751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x v="17088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x v="20831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x v="1576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x v="20832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x v="14872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x v="20833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x v="15661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x v="12432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x v="13756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x v="12674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x v="20579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x v="18515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x v="20834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x v="10269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x v="20835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x v="20836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x v="20837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x v="15983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x v="20838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x v="20839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x v="20840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x v="6253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x v="14547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x v="20841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x v="20842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x v="19595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x v="20843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x v="18577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x v="20844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x v="13253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x v="19329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x v="12985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x v="20845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x v="20846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x v="20847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x v="14915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x v="17408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x v="20848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x v="14115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x v="20849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x v="20850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x v="20851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x v="16211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x v="2085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x v="15913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x v="11846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x v="2085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x v="20854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x v="20855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x v="20139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x v="15073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x v="14320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x v="15721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x v="11938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x v="2085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x v="14027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x v="11770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x v="15825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x v="13189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x v="14011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x v="16821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x v="19965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x v="20857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x v="20858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x v="14780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x v="13617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x v="20859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x v="20860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x v="20861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x v="1991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x v="20862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x v="14176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x v="20863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x v="20864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x v="12432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x v="14823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x v="13209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x v="20865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x v="14752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x v="19452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x v="20191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x v="20866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x v="20867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x v="20868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x v="11919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x v="18301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x v="16049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x v="20869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x v="15720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x v="20438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x v="20870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x v="20871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x v="18730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x v="19711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x v="20872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x v="20873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x v="20874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x v="20875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x v="20876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x v="17095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x v="17345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x v="15414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x v="19196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x v="2087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x v="2087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x v="15415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x v="20879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x v="13851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x v="1457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x v="20880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x v="4432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x v="13660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x v="20881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x v="14491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x v="19705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x v="20882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x v="13015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x v="20883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x v="14823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x v="1054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x v="20884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x v="20885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x v="20886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x v="20887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x v="14739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x v="1759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x v="20888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x v="176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x v="11725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x v="16840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x v="18496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x v="19272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x v="20889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x v="20890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x v="19986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x v="16009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x v="20891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x v="18161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x v="16394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x v="12844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x v="20892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x v="20893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x v="20501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x v="16527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x v="13049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x v="19090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x v="16474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x v="2089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x v="20895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x v="20896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x v="1147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x v="18985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x v="20264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x v="19579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x v="20897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x v="20898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x v="20899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x v="17770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x v="12694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x v="20900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x v="20161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x v="15351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x v="1246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x v="209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x v="18065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x v="15043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x v="11518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x v="19421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x v="20902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x v="1443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x v="12820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x v="209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x v="20904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x v="20905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x v="20906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x v="20907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x v="20908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x v="2090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x v="20910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x v="14823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x v="14119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x v="14113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x v="15110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x v="18058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x v="20911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x v="20912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x v="17741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x v="12525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x v="16754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x v="13208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x v="13135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x v="11774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x v="20913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x v="20914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x v="20152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x v="20915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x v="16618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x v="20916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x v="20917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x v="9874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x v="20918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x v="20919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x v="20920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x v="20921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x v="15999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x v="2092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x v="20063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x v="2092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x v="12402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x v="20924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x v="11569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x v="12670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x v="20925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x v="20926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x v="14881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x v="17220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x v="20927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x v="20928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x v="20929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x v="20930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x v="20931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x v="20932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x v="17832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x v="20933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x v="12972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x v="18603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x v="20934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x v="20935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x v="20936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x v="1734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x v="20937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x v="19186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x v="20938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x v="18379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x v="1522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x v="20939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x v="20940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x v="4004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x v="18398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x v="14634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x v="13700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x v="20941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x v="1269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x v="13894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x v="14915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x v="20942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x v="20943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x v="13315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x v="20944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x v="9298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x v="18550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x v="20945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x v="20862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x v="20946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x v="17530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x v="19379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x v="15908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x v="15849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x v="20947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x v="14024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x v="14501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x v="986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x v="14585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x v="20948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x v="20949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x v="18435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x v="20950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x v="20951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x v="17385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x v="20952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x v="12734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x v="182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x v="2095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x v="20954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x v="12129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x v="13253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x v="17185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x v="20955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x v="17768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x v="16686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x v="20956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x v="20957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x v="20958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x v="17713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x v="1607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x v="19199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x v="13885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x v="20959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x v="12129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x v="11872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x v="15341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x v="17352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x v="20960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x v="20184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x v="18516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x v="20961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x v="16308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x v="20962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x v="20963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x v="14713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x v="19860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x v="16859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x v="14628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x v="12309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x v="16876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x v="12040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x v="1482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x v="2096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x v="20356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x v="20965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x v="14746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x v="20966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x v="20967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x v="16339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x v="20968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x v="2096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x v="20181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x v="20970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x v="12260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x v="20971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x v="20160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x v="20806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x v="1831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x v="20972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x v="11411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x v="11652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x v="14257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x v="11936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x v="20973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x v="20974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x v="17855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x v="13012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x v="19184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x v="10069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x v="20975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x v="20976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x v="20959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x v="16936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x v="1924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x v="13735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x v="20977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x v="1976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x v="19483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x v="19107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x v="19636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x v="1323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x v="14555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x v="20978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x v="16602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x v="19180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x v="20979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x v="19969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x v="1773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x v="20980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x v="12247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x v="20981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x v="16953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x v="20982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x v="11498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x v="18653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x v="19699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x v="20983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x v="20984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x v="20985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x v="17734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x v="20986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x v="20987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x v="700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x v="15341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x v="18435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x v="20988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x v="20743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x v="20989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x v="12154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x v="15806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x v="11427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x v="20990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x v="17341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x v="20991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x v="1663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x v="7039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x v="9413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x v="13211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x v="15414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x v="13501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x v="11936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x v="20992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x v="19965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x v="12436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x v="1759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x v="2099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x v="14655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x v="16711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x v="18621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x v="2099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x v="16837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x v="20995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x v="17782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x v="16325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x v="20996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x v="16268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x v="20646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x v="18953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x v="20997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x v="20998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x v="2099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x v="21000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x v="21001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x v="1590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x v="2044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x v="19144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x v="15661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x v="20460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x v="21002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x v="19178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x v="17714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x v="21003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x v="21004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x v="7923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x v="1910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x v="15858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x v="19173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x v="13211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x v="20167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x v="2100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x v="16474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x v="21006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x v="21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x v="13784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x v="11404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x v="13351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x v="21008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x v="14976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x v="2100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x v="21010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x v="21011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x v="21012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x v="21013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x v="21014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x v="1317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x v="2101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x v="21016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x v="21017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x v="11425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x v="21018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x v="21019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x v="13993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x v="17357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x v="16339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x v="19995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x v="21020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x v="13608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x v="18491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x v="21021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x v="21022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x v="14691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x v="21023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x v="19386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x v="19395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x v="21024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x v="21025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x v="15840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x v="16895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x v="21026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x v="13080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x v="21027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x v="15896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x v="18450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x v="21028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x v="15184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x v="21029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x v="21030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x v="15228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x v="1552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x v="21031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x v="20438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x v="14005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x v="1461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x v="12204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x v="14538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x v="16419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x v="21032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x v="1177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x v="18979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x v="2065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x v="21033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x v="18161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x v="15347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x v="2103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x v="12978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x v="14037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x v="21035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x v="21036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x v="18695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x v="17085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x v="13209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x v="18709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x v="13072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x v="18533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x v="7697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x v="21037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x v="21038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x v="21039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x v="14974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x v="14024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x v="18097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x v="19785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x v="21040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x v="21041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x v="21042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x v="21043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x v="16730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x v="2104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x v="12403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x v="21045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x v="20904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x v="18775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x v="21046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x v="16185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x v="21047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x v="16339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x v="21048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x v="19487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x v="20533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x v="14859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x v="1926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x v="1778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x v="19370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x v="16454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x v="21049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x v="20738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x v="21050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x v="183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x v="8925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x v="14614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x v="21051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x v="21052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x v="2061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x v="21053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x v="21054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x v="21055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x v="18523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x v="20847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x v="21056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x v="11597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x v="21057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x v="18619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x v="18786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x v="10697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x v="18529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x v="17784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x v="13786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x v="2105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x v="21059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x v="16441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x v="16258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x v="20158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x v="21060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x v="21061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x v="21062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x v="20766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x v="21063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x v="13871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x v="2106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x v="14103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x v="2056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x v="14260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x v="21060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x v="19672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x v="21065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x v="18510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x v="21066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x v="21067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x v="21068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x v="8488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x v="11919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x v="21069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x v="21070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x v="16300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x v="1807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x v="1678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x v="21071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x v="21072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x v="21073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x v="21074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x v="20819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x v="2107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x v="21076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x v="21077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x v="2107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x v="17700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x v="17446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x v="1323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x v="20253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x v="21079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x v="21080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x v="21081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x v="2108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x v="2108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x v="21084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x v="17680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x v="21085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x v="20904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x v="2108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x v="1632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x v="18687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x v="21087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x v="21088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x v="12703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x v="14804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x v="14872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x v="20171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x v="16739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x v="17306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x v="14491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x v="11621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x v="14335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x v="16207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x v="18233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x v="18979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x v="21089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x v="21090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x v="13337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x v="19403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x v="21091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x v="19979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x v="21092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x v="12830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x v="21093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x v="21094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x v="21095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x v="18262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x v="21096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x v="16441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x v="1477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x v="1488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x v="12330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x v="18985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x v="21097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x v="21098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x v="21099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x v="20550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x v="21100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x v="14896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x v="21101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x v="21102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x v="13786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x v="1144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x v="13326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x v="2110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x v="18470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x v="11582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x v="18006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x v="1897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x v="17367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x v="20545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x v="1458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x v="19002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x v="21104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x v="19619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x v="2110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x v="16495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x v="21106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x v="18018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x v="18528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x v="17750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x v="14571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x v="15348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x v="5349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x v="10852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x v="18270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x v="21107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x v="14112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x v="16620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x v="2110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x v="21109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x v="21110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x v="21111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x v="21112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x v="16725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x v="21113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x v="20822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x v="15609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x v="19114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x v="12821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x v="15073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x v="2055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x v="20497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x v="21114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x v="18626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x v="21019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x v="21115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x v="15252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x v="10217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x v="12920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x v="20102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x v="18619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x v="21116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x v="20526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x v="14037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x v="16875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x v="20000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x v="1263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x v="21117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x v="21118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x v="18399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x v="1682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x v="11481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x v="12920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x v="21119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x v="13685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x v="21120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x v="18208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x v="12863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x v="17231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x v="17905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x v="20164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x v="21121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x v="21122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x v="16249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x v="21123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x v="2112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x v="18722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x v="21125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x v="21126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x v="21127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x v="21128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x v="21129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x v="1656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x v="13971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x v="19103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x v="21130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x v="1897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x v="16620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x v="21079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x v="21131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x v="2113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x v="21133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x v="21134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x v="15604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x v="21135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x v="19487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x v="21136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x v="13784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x v="18491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x v="2113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x v="21138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x v="21139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x v="13291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x v="21140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x v="1883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x v="18141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x v="12448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x v="2114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x v="21142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x v="14872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x v="21143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x v="21144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x v="21145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x v="21146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x v="15249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x v="21147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x v="20006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x v="16474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x v="17980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x v="19694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x v="21148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x v="21149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x v="20702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x v="15840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x v="21150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x v="19816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x v="21151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x v="21152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x v="20506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x v="19885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x v="13608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x v="21153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x v="21154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x v="16009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x v="18042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x v="21155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x v="21156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x v="2115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x v="20000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x v="12403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x v="19974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x v="20320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x v="17350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x v="10289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x v="16859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x v="15657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x v="21158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x v="21159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x v="13929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x v="13084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x v="16035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x v="21160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x v="11919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x v="21161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x v="16045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x v="21162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x v="21163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x v="21164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x v="19842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x v="21165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x v="15886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x v="21166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x v="18349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x v="15401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x v="21167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x v="21168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x v="21169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x v="18851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x v="13895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x v="21170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x v="1469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x v="21171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x v="12213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x v="21172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x v="7908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x v="20847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x v="14370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x v="13886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x v="11725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x v="21173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x v="15714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x v="21174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x v="1678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x v="21175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x v="19746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x v="18298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x v="21176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x v="21177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x v="17968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x v="5812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x v="21178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x v="2117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x v="19635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x v="21180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x v="21181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x v="21182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x v="21183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x v="2118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x v="21185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x v="2118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x v="2045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x v="2118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x v="19952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x v="15940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x v="2118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x v="21189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x v="17289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x v="21190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x v="14513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x v="6474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x v="21191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x v="12609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x v="21192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x v="21193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x v="21194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x v="15492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x v="21195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x v="21131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x v="21196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x v="16161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x v="17230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x v="13362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x v="21197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x v="10839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x v="15249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x v="21198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x v="211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x v="13189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x v="12384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x v="21200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x v="14862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x v="11977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x v="19975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x v="13786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x v="21201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x v="21202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x v="2120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x v="21204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x v="21205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x v="19091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x v="21110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x v="14055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x v="16925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x v="11947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x v="16644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x v="21206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x v="21207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x v="20504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x v="2120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x v="17382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x v="21209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x v="21210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x v="14115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x v="21211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x v="2121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x v="21213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x v="21214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x v="21215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x v="12891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x v="21216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x v="21217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x v="16125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x v="21218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x v="20377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x v="1919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x v="1306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x v="21045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x v="15843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x v="15854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x v="21219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x v="21220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x v="21221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x v="13617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x v="18270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x v="12204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x v="20451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x v="21222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x v="21223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x v="21224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x v="21225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x v="2122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x v="21227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x v="13617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x v="14416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x v="19271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x v="20688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x v="21228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x v="21229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x v="20312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x v="19483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x v="21230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x v="21231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x v="21232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x v="12523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x v="16439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x v="14556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x v="15090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x v="12972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x v="21233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x v="11441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x v="21234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x v="21235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x v="21236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x v="21237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x v="18602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x v="12446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x v="21238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x v="2123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x v="17700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x v="21240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x v="21241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x v="17940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x v="14451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x v="1831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x v="2124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x v="16431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x v="12910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x v="19525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x v="21243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x v="20178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x v="21244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x v="16992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x v="16303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x v="15721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x v="14103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x v="2124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x v="15175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x v="2056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x v="9439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x v="1655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x v="21246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x v="16652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x v="20836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x v="21247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x v="18617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x v="14669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x v="19956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x v="21248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x v="21249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x v="21250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x v="15698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x v="21251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x v="21252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x v="21253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x v="18434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x v="18117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x v="19816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x v="21254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x v="19061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x v="13377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x v="15922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x v="16662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x v="21060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x v="18626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x v="15372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x v="21255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x v="13604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x v="17741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x v="15175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x v="21256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x v="21257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x v="15253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x v="16904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x v="15294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x v="1323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x v="16796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x v="21258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x v="21259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x v="21260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x v="17369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x v="19173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x v="2126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x v="2126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x v="21263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x v="2126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x v="1553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x v="13989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x v="1918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x v="19349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x v="13253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x v="17315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x v="21265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x v="10061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x v="17341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x v="21266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x v="21267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x v="16012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x v="21268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x v="15500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x v="19226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x v="19421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x v="9018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x v="16865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x v="16299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x v="1714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x v="21269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x v="17919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x v="21270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x v="21271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x v="21272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x v="21273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x v="15146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x v="21274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x v="21275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x v="10463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x v="2127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x v="15806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x v="13989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x v="21277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x v="21278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x v="17741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x v="13539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x v="21279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x v="21280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x v="21281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x v="16630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x v="19625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x v="14503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x v="15219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x v="17023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x v="21282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x v="8995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x v="2128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x v="18522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x v="13971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x v="17700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x v="16452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x v="21284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x v="21285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x v="18052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x v="13567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x v="3831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x v="2128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x v="21287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x v="21288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x v="18232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x v="15572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x v="15927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x v="19061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x v="15896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x v="16507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x v="18306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x v="2128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x v="21290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x v="15886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x v="21291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x v="2129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x v="20175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x v="21293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x v="20790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x v="14906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x v="21294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x v="17885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x v="21295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x v="21296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x v="1147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x v="16394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x v="13124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x v="13621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x v="21297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x v="21298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x v="21299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x v="21300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x v="13527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x v="19086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x v="21301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x v="17768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x v="20933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x v="21302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x v="21303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x v="21304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x v="16325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x v="10696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x v="21305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x v="18879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x v="21306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x v="2085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x v="17002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x v="21307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x v="20533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x v="1773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x v="17716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x v="16455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x v="21308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x v="1701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x v="18738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x v="17882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x v="11822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x v="14119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x v="21309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x v="19458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x v="21310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x v="21311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x v="21312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x v="18426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x v="19514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x v="20867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x v="15092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x v="10073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x v="21313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x v="15840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x v="17759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x v="21314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x v="21315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x v="20804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x v="13578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x v="10109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x v="21316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x v="17902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x v="21317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x v="21318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x v="19508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x v="21319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x v="21320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x v="2132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x v="17980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x v="20417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x v="21322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x v="15297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x v="21323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x v="9339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x v="2056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x v="1688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x v="21324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x v="14872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x v="21325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x v="21326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x v="18389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x v="21327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x v="14571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x v="1224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x v="5823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x v="15827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x v="13756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x v="20071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x v="2002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x v="19302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x v="14611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x v="21328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x v="17913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x v="21329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x v="11518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x v="21330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x v="15567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x v="17083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x v="21331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x v="17734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x v="21332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x v="21333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x v="14752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x v="15657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x v="21334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x v="19052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x v="14347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x v="15196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x v="12366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x v="7852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x v="2133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x v="21336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x v="1459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x v="21337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x v="19935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x v="21338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x v="21339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x v="21340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x v="21341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x v="19372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x v="21342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x v="21343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x v="21344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x v="12403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x v="21345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x v="15776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x v="14443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x v="21346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x v="21347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x v="1894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x v="21348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x v="2009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x v="15872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x v="21299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x v="21349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x v="13865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x v="21202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x v="636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x v="12861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x v="21350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x v="21351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x v="18280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x v="8474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x v="2135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x v="21353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x v="21354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x v="20006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x v="16136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x v="16817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x v="6769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x v="18621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x v="9689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x v="14135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x v="18923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x v="21355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x v="17727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x v="12647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x v="14713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x v="20979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x v="1206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x v="13253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x v="13425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x v="10948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x v="21356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x v="17700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x v="21357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x v="15171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x v="19494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x v="15150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x v="21358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x v="11122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x v="16704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x v="16620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x v="12204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x v="18965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x v="21359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x v="21360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x v="2136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x v="20450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x v="21126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x v="19056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x v="21362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x v="21363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x v="12709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x v="21364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x v="15249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x v="15721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x v="21365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x v="21366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x v="1263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x v="16857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x v="21367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x v="21368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x v="15637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x v="21369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x v="21370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x v="15228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x v="11383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x v="20491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x v="1655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x v="167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x v="21371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x v="17644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x v="18848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x v="18623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x v="21372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x v="21373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x v="8384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x v="16708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x v="19791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x v="21374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x v="21375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x v="21376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x v="11781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x v="3661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x v="1992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x v="21377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x v="12131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x v="10404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x v="21378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x v="17854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x v="15843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x v="21379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x v="21380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x v="15298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x v="16747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x v="21381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x v="12206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x v="19858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x v="2138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x v="21383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x v="21384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x v="21385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x v="14119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x v="18965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x v="21386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x v="19178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x v="1850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x v="17931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x v="21387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x v="2138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x v="18469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x v="2138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x v="21390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x v="18274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x v="21391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x v="21392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x v="21393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x v="21394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x v="21395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x v="18131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x v="21396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x v="21397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x v="21398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x v="15196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x v="16394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x v="21399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x v="21400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x v="21401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x v="16983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x v="21402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x v="21403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x v="12674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x v="19865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x v="20120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x v="21404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x v="21405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x v="1767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x v="13337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x v="13105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x v="20707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x v="18687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x v="21406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x v="21407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x v="19001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x v="21408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x v="21409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x v="16454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x v="15228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x v="21410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x v="21107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x v="2141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x v="15414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x v="13233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x v="15010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x v="21412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x v="19094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x v="20103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x v="19986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x v="21413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x v="10666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x v="21414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x v="21415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x v="17759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x v="18399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x v="2141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x v="21417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x v="15133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x v="21418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x v="11019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x v="21419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x v="18153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x v="21420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x v="8474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x v="18733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x v="14638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x v="21421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x v="1263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x v="19850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x v="21422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x v="17231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x v="20382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x v="1395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x v="13809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x v="20171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x v="11247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x v="21423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x v="21424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x v="20138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x v="21425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x v="2020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x v="18530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x v="19488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x v="19885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x v="1633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x v="21426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x v="21427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x v="21428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x v="21429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x v="21430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x v="21431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x v="19930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x v="2005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x v="18596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x v="1718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x v="2143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x v="7091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x v="21433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x v="20248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x v="18065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x v="12402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x v="2143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x v="21435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x v="16305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x v="19991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x v="21004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x v="14257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x v="21436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x v="1841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x v="19313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x v="18459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x v="20764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x v="21437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x v="14628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x v="2047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x v="19284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x v="2143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x v="2143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x v="13791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x v="21440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x v="21441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x v="21442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x v="6831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x v="19210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x v="19354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x v="21443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x v="18433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x v="21444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x v="19443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x v="21445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x v="21446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x v="14764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x v="21447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x v="21448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x v="13022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x v="15858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x v="2144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x v="733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x v="16923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x v="19388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x v="21450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x v="18233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x v="21288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x v="21451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x v="21452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x v="21453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x v="19171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x v="20560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x v="18198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x v="15644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x v="11038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x v="1177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x v="21454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x v="13580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x v="11441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x v="1897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x v="19232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x v="14181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x v="17811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x v="21455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x v="21456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x v="21457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x v="21458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x v="20364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x v="21459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x v="21460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x v="2146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x v="21462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x v="21463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x v="6523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x v="20410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x v="9328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x v="15184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x v="21464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x v="21465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x v="10645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x v="14393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x v="20695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x v="21026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x v="18986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x v="21466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x v="21467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x v="17402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x v="18892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x v="14706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x v="21468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x v="14933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x v="17730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x v="18384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x v="16586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x v="12694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x v="21469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x v="13084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x v="21470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x v="21471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x v="14550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x v="12999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x v="21472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x v="17913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x v="1795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x v="21473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x v="17336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x v="21474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x v="20506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x v="21475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x v="17518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x v="20181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x v="16651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x v="18957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x v="21476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x v="21477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x v="19237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x v="1828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x v="18270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x v="14018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x v="17256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x v="17578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x v="21478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x v="15618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x v="13771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x v="21479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x v="15502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x v="17165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x v="18026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x v="14554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x v="15666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x v="1518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x v="21480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x v="21481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x v="2148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x v="13305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x v="18516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x v="14115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x v="14621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x v="21483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x v="19316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x v="17261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x v="19005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x v="19785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x v="21484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x v="21485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x v="12330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x v="21486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x v="21257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x v="21487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x v="2148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x v="20550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x v="17044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x v="17847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x v="21489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x v="21490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x v="20000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x v="7585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x v="20646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x v="17207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x v="21255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x v="12999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x v="21491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x v="18617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x v="21492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x v="1831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x v="21493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x v="21494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x v="11548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x v="1440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x v="17980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x v="21495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x v="10354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x v="21244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x v="13189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x v="1890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x v="20399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x v="1511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x v="15821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x v="2149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x v="18232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x v="20158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x v="21497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x v="18847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x v="1681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x v="21498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x v="21499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x v="21500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x v="15000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x v="15415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x v="21501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x v="215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x v="21503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x v="21504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x v="21505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x v="16239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x v="21506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x v="21507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x v="17230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x v="14590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x v="21508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x v="215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x v="21510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x v="21511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x v="21512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x v="20281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x v="18641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x v="21513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x v="2151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x v="21515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x v="13006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x v="19636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x v="1873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x v="13720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x v="21516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x v="21517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x v="17521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x v="198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x v="19026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x v="16580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x v="20542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x v="21518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x v="208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x v="15552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x v="11577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x v="14929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x v="20030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x v="9809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x v="9044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x v="21519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x v="21520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x v="113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x v="2152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x v="18700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x v="21522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x v="15886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x v="9926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x v="21523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x v="21524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x v="19114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x v="18099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x v="20297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x v="21525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x v="20297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x v="1577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x v="21526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x v="2152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x v="16904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x v="15336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x v="17847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x v="21528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x v="21364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x v="2152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x v="21530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x v="14010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x v="19986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x v="20174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x v="18132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x v="19628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x v="10274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x v="21531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x v="21532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x v="18476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x v="21533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x v="13341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x v="1948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x v="21534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x v="21535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x v="14436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x v="13490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x v="21536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x v="11359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x v="17429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x v="21537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x v="17750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x v="13253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x v="1395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x v="19173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x v="20851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x v="20071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x v="14929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x v="15922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x v="21538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x v="21539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x v="13622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x v="13886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x v="21540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x v="21541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x v="2154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x v="21543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x v="2154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x v="19562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x v="8245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x v="1263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x v="15151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x v="10827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x v="21545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x v="21546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x v="14328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x v="10223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x v="19173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x v="1829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x v="16644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x v="18291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x v="21547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x v="2154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x v="13762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x v="15609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x v="19476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x v="2154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x v="21550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x v="21551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x v="21552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x v="10404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x v="14416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x v="12734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x v="18530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x v="1803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x v="21553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x v="21554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x v="21555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x v="17700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x v="2155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x v="21557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x v="21558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x v="17379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x v="12709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x v="21559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x v="21560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x v="21561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x v="19997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x v="16730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x v="2156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x v="21563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x v="12453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x v="13501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x v="11973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x v="21564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x v="18775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x v="20396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x v="21565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x v="21566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x v="21567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x v="18920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x v="21291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x v="18113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x v="18550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x v="16936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x v="1765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x v="1422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x v="20149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x v="20733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x v="16868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x v="21568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x v="13189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x v="20280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x v="13351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x v="21569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x v="19928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x v="21495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x v="16111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x v="20844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x v="16953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x v="17558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x v="21433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x v="16739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x v="21570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x v="21571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x v="21572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x v="15609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x v="21573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x v="15196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x v="14527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x v="16283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x v="17988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x v="19993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x v="17492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x v="17755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x v="17861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x v="20176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x v="21574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x v="21575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x v="21576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x v="21577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x v="21578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x v="21579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x v="21580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x v="16938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x v="18653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x v="16441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x v="14005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x v="14555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x v="21581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x v="21582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x v="2002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x v="2158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x v="20927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x v="17058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x v="21584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x v="18327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x v="14734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x v="21585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x v="21586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x v="7303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x v="1263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x v="2158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x v="16970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x v="2158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x v="19075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x v="20147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x v="16495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x v="19897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x v="16229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x v="21589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x v="21590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x v="14221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x v="19864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x v="16268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x v="10339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x v="1765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x v="21591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x v="19465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x v="20754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x v="2159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x v="2159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x v="13971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x v="201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x v="19790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x v="18881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x v="21594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x v="21595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x v="1552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x v="12488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x v="21543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x v="12891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x v="21596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x v="21597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x v="16538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x v="21598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x v="21599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x v="21600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x v="17336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x v="19284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x v="18182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x v="18090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x v="8410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x v="17197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x v="16428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x v="21601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x v="21602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x v="14811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x v="15455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x v="1437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x v="15782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x v="15547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x v="21603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x v="17464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x v="18953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x v="21604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x v="11441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x v="19619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x v="21605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x v="21489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x v="12703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x v="17123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x v="21606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x v="12403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x v="21607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x v="19169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x v="21608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x v="18647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x v="21609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x v="16078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x v="21610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x v="21611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x v="17600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x v="2161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x v="1819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x v="21613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x v="19012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x v="21614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x v="15782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x v="13620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x v="13235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x v="951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x v="21615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x v="21616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x v="21617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x v="1758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x v="21618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x v="2158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x v="21619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x v="18545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x v="18295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x v="21620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x v="17171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x v="19354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x v="21621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x v="15927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x v="21622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x v="21048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x v="11555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x v="16441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x v="1263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x v="19314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x v="1794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x v="18905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x v="15271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x v="21623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x v="2101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x v="21624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x v="16062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x v="19762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x v="17716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x v="14370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x v="21625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x v="13771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x v="2045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x v="21626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x v="1448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x v="21135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x v="18792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x v="21627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x v="216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x v="21629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x v="21244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x v="21630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x v="19307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x v="19463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x v="21631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x v="17761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x v="18350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x v="14887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x v="20890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x v="21632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x v="21633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x v="21634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x v="21635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x v="12866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x v="18647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x v="10582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x v="21636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x v="21637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x v="17748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x v="16754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x v="21638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x v="21639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x v="21640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x v="21641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x v="21642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x v="20060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x v="16601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x v="21643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x v="8958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x v="21644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x v="21645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x v="21646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x v="21647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x v="16936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x v="19124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x v="19262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x v="2164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x v="21601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x v="15825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x v="12418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x v="21649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x v="21650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x v="21651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x v="19640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x v="17052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x v="21652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x v="19452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x v="14767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x v="17861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x v="1275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x v="18141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x v="16876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x v="21653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x v="15858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x v="18623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x v="21654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x v="12330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x v="17858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x v="14277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x v="21655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x v="21656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x v="21657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x v="21658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x v="21363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x v="21659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x v="21660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x v="21661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x v="1457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x v="21662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x v="20600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x v="21663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x v="14751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x v="12887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x v="21664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x v="16337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x v="16813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x v="20105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x v="21665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x v="1694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x v="21666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x v="16495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x v="21667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x v="1829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x v="21668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x v="16720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x v="19264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x v="19051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x v="17020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x v="17464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x v="18507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x v="15776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x v="21669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x v="21670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x v="13707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x v="1769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x v="21671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x v="14503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x v="19701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x v="21672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x v="19283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x v="11993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x v="21673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x v="1511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x v="21674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x v="21675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x v="2167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x v="7096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x v="21677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x v="21678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x v="2167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x v="19962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x v="18631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x v="21680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x v="18553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x v="194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x v="20151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x v="13894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x v="21681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x v="15803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x v="16605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x v="21682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x v="21683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x v="21684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x v="21267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x v="21685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x v="21686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x v="216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x v="18775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x v="21688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x v="21181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x v="21689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x v="21690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x v="18034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x v="21691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x v="21692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x v="19075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x v="21693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x v="18350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x v="21694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x v="17734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x v="21695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x v="21696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x v="21697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x v="21698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x v="18262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x v="17338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x v="18965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x v="17207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x v="17944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x v="15081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x v="16601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x v="19699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x v="17748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x v="11947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x v="15320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x v="21577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x v="21699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x v="8578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x v="20470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x v="21700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x v="20900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x v="21701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x v="13861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x v="12213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x v="21702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x v="21703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x v="21246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x v="20579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x v="16863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x v="17539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x v="21704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x v="16263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x v="21705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x v="217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x v="18621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x v="21707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x v="21708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x v="10069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x v="15698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x v="21709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x v="21546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x v="10854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x v="18611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x v="10629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x v="14119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x v="20002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x v="21710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x v="12401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x v="21711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x v="11038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x v="1177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x v="19242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x v="18202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x v="21712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x v="15552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x v="21713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x v="20453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x v="9342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x v="21714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x v="21715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x v="9888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x v="12247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x v="14550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x v="18088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x v="11621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x v="20443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x v="21716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x v="18258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x v="2085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x v="16325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x v="21717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x v="17668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x v="15721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x v="16112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x v="18018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x v="12972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x v="13886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x v="13786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x v="12415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x v="19544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x v="16394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x v="17288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x v="11437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x v="21718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x v="19173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x v="17419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x v="21719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x v="21720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x v="21721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x v="19880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x v="21722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x v="19766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x v="13362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x v="16378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x v="12204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x v="21723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x v="20158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x v="21174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x v="17557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x v="21724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x v="21725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x v="21726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x v="21727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x v="20982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x v="21728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x v="21729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x v="15235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x v="21730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x v="21731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x v="14491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x v="19893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x v="12287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x v="21732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x v="19566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x v="19512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x v="20385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x v="19103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x v="21733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x v="2056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x v="21734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x v="21735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x v="12985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x v="17672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x v="21736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x v="21737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x v="21046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x v="21738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x v="12670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x v="21739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x v="21740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x v="15146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x v="20181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x v="21741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x v="18621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x v="2174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x v="21743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x v="1422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x v="16555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x v="16211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x v="21744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x v="20253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x v="13870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x v="18105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x v="21691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x v="21745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x v="21746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x v="1402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x v="21681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x v="21747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x v="21748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x v="21749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x v="19586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x v="21750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x v="21751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x v="16576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x v="21752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x v="21565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x v="1802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x v="20505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x v="5767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x v="21753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x v="2175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x v="19085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x v="21755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x v="21756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x v="21693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x v="18623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x v="21757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x v="21758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x v="21578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x v="17601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x v="12348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x v="21759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x v="20707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x v="21760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x v="18751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x v="17628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x v="21013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x v="21761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x v="14968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x v="12040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x v="15609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x v="18233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x v="17931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x v="11986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x v="16754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x v="21762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x v="21763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x v="21764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x v="21765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x v="2176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x v="16391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x v="11474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x v="16035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x v="17298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x v="1405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x v="21767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x v="16940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x v="18462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x v="20040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x v="17379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x v="15857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x v="21768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x v="15753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x v="21312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x v="21769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x v="14181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x v="21770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x v="18822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x v="21771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x v="11281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x v="16589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x v="1377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x v="21772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x v="14532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x v="17441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x v="21773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x v="21774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x v="5737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x v="21775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x v="10184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x v="20707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x v="21776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x v="21777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x v="18529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x v="20646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x v="18450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x v="21778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x v="21665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x v="16602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x v="217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x v="17167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x v="21780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x v="18398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x v="21781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x v="17878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x v="21782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x v="1694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x v="21783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x v="2178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x v="20987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x v="21785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x v="14048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x v="21786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x v="9298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x v="15569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x v="12599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x v="15277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x v="21787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x v="15952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x v="17436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x v="14555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x v="15030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x v="21788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x v="19242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x v="13022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x v="15455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x v="16045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x v="15858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x v="19385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x v="21789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x v="18148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x v="16327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x v="1494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x v="14025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x v="21790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x v="14067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x v="10339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x v="19241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x v="21791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x v="19094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x v="15609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x v="17280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x v="12999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x v="21792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x v="21793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x v="19061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x v="21794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x v="21561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x v="15886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x v="17114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x v="13192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x v="13566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x v="18132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x v="9941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x v="13706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x v="20727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x v="16207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x v="18960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x v="21795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x v="11947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x v="21796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x v="21797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x v="21798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x v="19709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x v="984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x v="21799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x v="10657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x v="11441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x v="21800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x v="21801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x v="21802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x v="21803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x v="2180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x v="19936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x v="21805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x v="2180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x v="21807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x v="21808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x v="14393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x v="2180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x v="21546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x v="19218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x v="21777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x v="21810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x v="19472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x v="2181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x v="1633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x v="14501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x v="16045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x v="21812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x v="13579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x v="21813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x v="21035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x v="2181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x v="21815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x v="21816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x v="21817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x v="21504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x v="18969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x v="21818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x v="21819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x v="18462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x v="21820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x v="16344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x v="21821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x v="18238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x v="21822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x v="21823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x v="2182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x v="18010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x v="13450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x v="18162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x v="21825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x v="21826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x v="19157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x v="21827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x v="8959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x v="21828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x v="18468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x v="20485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x v="21829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x v="21830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x v="15721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x v="14503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x v="14103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x v="15228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x v="21665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x v="1440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x v="12193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x v="19341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x v="15270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x v="21831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x v="21832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x v="21833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x v="13579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x v="13886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x v="19672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x v="19860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x v="17909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x v="18029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x v="21834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x v="15472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x v="17734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x v="21835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x v="21836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x v="2183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x v="21838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x v="18166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x v="2183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x v="13075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x v="21840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x v="15472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x v="1395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x v="21841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x v="21842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x v="21691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x v="15092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x v="21843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x v="17910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x v="15879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x v="13586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x v="21844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x v="21611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x v="21845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x v="21846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x v="21847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x v="14995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x v="11306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x v="12618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x v="16953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x v="16793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x v="138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x v="21848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x v="14225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x v="21849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x v="1237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x v="20389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x v="21850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x v="2185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x v="2185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x v="1850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x v="21853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x v="2079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x v="2159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x v="21854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x v="20959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x v="1594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x v="17083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x v="18233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x v="18687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x v="19662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x v="11441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x v="20617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x v="21855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x v="15259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x v="21856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x v="2185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x v="21858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x v="15751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x v="21859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x v="21860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x v="21861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x v="21862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x v="14007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x v="14881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x v="21863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x v="17904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x v="1522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x v="1942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x v="14504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x v="21864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x v="15194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x v="21865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x v="12403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x v="21866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x v="14936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x v="18603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x v="17427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x v="18845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x v="2186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x v="1850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x v="16893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x v="21868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x v="21869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x v="15236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x v="19450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x v="20595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x v="21302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x v="1721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x v="18294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x v="18471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x v="19693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x v="21870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x v="20023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x v="17584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x v="17968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x v="21871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x v="13084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x v="15896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x v="11770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x v="20179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x v="17910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x v="12448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x v="2187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x v="21873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x v="16088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x v="21874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x v="19968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x v="2180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x v="21875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x v="2187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x v="21877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x v="21878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x v="21879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x v="21383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x v="19218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x v="1991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x v="21880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x v="16439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x v="21881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x v="16474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x v="20867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x v="19085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x v="1831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x v="12529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x v="21882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x v="17249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x v="18857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x v="15358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x v="19173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x v="21883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x v="2188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x v="13291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x v="21885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x v="14417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x v="17864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x v="2188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x v="2188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x v="21888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x v="21889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x v="4610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x v="20349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x v="16220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x v="1986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x v="21890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x v="19711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x v="2189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x v="17114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x v="21892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x v="21893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x v="21215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x v="21894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x v="20400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x v="21895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x v="17644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x v="18577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x v="15054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x v="218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x v="5299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x v="21897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x v="21898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x v="18183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x v="21899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x v="16109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x v="9941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x v="20356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x v="21900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x v="17479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x v="16145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x v="19986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x v="21901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x v="21902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x v="21903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x v="21904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x v="21905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x v="2190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x v="2190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x v="15406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x v="194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x v="14585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x v="21908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x v="11340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x v="21112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x v="17393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x v="20683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x v="14220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x v="17925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x v="21909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x v="2007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x v="17212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x v="1875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x v="1890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x v="20546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x v="12481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x v="20190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x v="21910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x v="21911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x v="14590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x v="18335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x v="1875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x v="21912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x v="19075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x v="21913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x v="18522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x v="18796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x v="21914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x v="20147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x v="14005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x v="21915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x v="16864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x v="20402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x v="21916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x v="21489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x v="18687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x v="17615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x v="2191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x v="20327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x v="18233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x v="203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x v="21117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x v="17315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x v="206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x v="21918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x v="7569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x v="1829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x v="21919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x v="21920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x v="2192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x v="21922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x v="20314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x v="21923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x v="2192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x v="20238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x v="21730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x v="21925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x v="1624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x v="20448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x v="21926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x v="18617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x v="13057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x v="13809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x v="2192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x v="21928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x v="20280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x v="21929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x v="18751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x v="17539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x v="14504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x v="19239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x v="12133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x v="21930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x v="19525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x v="1862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x v="21931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x v="18617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x v="21130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x v="16905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x v="14985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x v="1286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x v="21932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x v="15159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x v="21933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x v="20836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x v="21934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x v="17910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x v="21935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x v="12448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x v="21936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x v="18523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x v="19659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x v="16195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x v="21937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x v="21938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x v="20275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x v="17289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x v="19854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x v="17901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x v="18789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x v="21939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x v="15922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x v="13608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x v="21940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x v="20342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x v="21941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x v="21942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x v="21943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x v="19254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x v="957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x v="21895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x v="21944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x v="9737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x v="17518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x v="21945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x v="21946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x v="16967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x v="15609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x v="15259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x v="19858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x v="21947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x v="20934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x v="21948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x v="13617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x v="16035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x v="21949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x v="21950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x v="17261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x v="21951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x v="21952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x v="21953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x v="21954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x v="101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x v="21955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x v="14697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x v="20174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x v="19435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x v="21956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x v="21957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x v="19098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x v="21407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x v="17312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x v="21958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x v="15657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x v="16747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x v="15711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x v="20996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x v="1829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x v="16196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x v="18462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x v="13617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x v="11329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x v="17604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x v="21959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x v="1685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x v="20276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x v="21960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x v="18705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x v="2196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x v="21244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x v="21962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x v="19094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x v="15347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x v="21963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x v="18176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x v="21964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x v="18943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x v="21965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x v="12866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x v="21966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x v="21967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x v="17624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x v="19697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x v="20156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x v="21968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x v="19974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x v="20804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x v="21969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x v="20758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x v="17402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x v="16666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x v="21970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x v="21971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x v="194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x v="21972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x v="21618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x v="1808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x v="13491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x v="21973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x v="21974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x v="17023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x v="2197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x v="16606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x v="21976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x v="21422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x v="2197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x v="18615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x v="19699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x v="17934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x v="13784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x v="17730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x v="21978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x v="20059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x v="21979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x v="14453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x v="17921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x v="21980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x v="12489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x v="19076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x v="21981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x v="20415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x v="13568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x v="21982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x v="21983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x v="2198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x v="21985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x v="21986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x v="21987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x v="21988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x v="18105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x v="21180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x v="21989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x v="21990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x v="10399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x v="21991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x v="20515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x v="16195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x v="21992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x v="19264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x v="12972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x v="21993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x v="21994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x v="21995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x v="21996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x v="10399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x v="15277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x v="19478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x v="14662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x v="18006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x v="18783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x v="21997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x v="15747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x v="18066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x v="21998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x v="21999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x v="12709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x v="22000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x v="21022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x v="22001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x v="22002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x v="20579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x v="21019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x v="22003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x v="9430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x v="1498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x v="13084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x v="1271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x v="22004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x v="22005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x v="18338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x v="18471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x v="22006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x v="2200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x v="16310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x v="22008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x v="22009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x v="6906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x v="22010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x v="1576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x v="22011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x v="21601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x v="18147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x v="22012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x v="19178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x v="7336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x v="15158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x v="13501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x v="14823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x v="22013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x v="19498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x v="22014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x v="18351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x v="13578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x v="22015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x v="8803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x v="18496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x v="21377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x v="14538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x v="17969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x v="17298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x v="17509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x v="21922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x v="17860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x v="22016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x v="14501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x v="16601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x v="12866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x v="22017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x v="19346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x v="22018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x v="22019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x v="14103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x v="19864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x v="22020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x v="1353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x v="22021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x v="19316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x v="18890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x v="2202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x v="22023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x v="22024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x v="22025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x v="22026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x v="2202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x v="9382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x v="1552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x v="10697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x v="20672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x v="201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x v="1986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x v="21797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x v="17687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x v="16600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x v="22028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x v="22029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x v="22030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x v="2118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x v="19250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x v="22031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x v="22032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x v="1765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x v="21493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x v="3349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x v="16299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x v="22033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x v="22034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x v="22035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x v="22036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x v="22037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x v="12678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x v="22038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x v="22039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x v="21176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x v="19435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x v="15270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x v="22040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x v="22041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x v="19012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x v="14929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x v="2044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x v="20784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x v="11441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x v="14677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x v="22042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x v="22043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x v="19525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x v="22044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x v="22045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x v="18222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x v="2204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x v="22047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x v="21215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x v="19242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x v="22048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x v="21215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x v="15032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x v="10362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x v="17921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x v="11849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x v="22049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x v="22050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x v="22051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x v="22052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x v="22053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x v="22054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x v="22055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x v="22056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x v="18943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x v="17913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x v="22057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x v="22058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x v="20065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x v="17042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x v="22059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x v="22060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x v="19434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x v="22061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x v="2206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x v="2071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x v="16745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x v="17479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x v="2206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x v="21553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x v="2206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x v="12354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x v="2206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x v="22066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x v="22067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x v="1897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x v="17918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x v="17058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x v="22068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x v="957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x v="19241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x v="20678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x v="20696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x v="21363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x v="18141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x v="20676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x v="18105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x v="17913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x v="22069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x v="22070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x v="22071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x v="20497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x v="15983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x v="22072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x v="2207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x v="22074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x v="19316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x v="19094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x v="10416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x v="22075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x v="19649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x v="21307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x v="22076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x v="21686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x v="17507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x v="19114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x v="1876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x v="19956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x v="22077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x v="1071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x v="8843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x v="22078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x v="19821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x v="22079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x v="22080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x v="1457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x v="10177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x v="22081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x v="18730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x v="19659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x v="22082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x v="22083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x v="22084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x v="22085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x v="22086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x v="1456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x v="22087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x v="22088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x v="19747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x v="14710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x v="22089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x v="1975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x v="21930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x v="16745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x v="22090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x v="22091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x v="17539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x v="22092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x v="2209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x v="22094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x v="22069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x v="18398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x v="22095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x v="208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x v="16784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x v="15102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x v="19242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x v="19993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x v="22096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x v="16755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x v="20452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x v="16253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x v="1576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x v="16344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x v="12218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x v="22097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x v="17079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x v="22098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x v="22099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x v="22100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x v="21129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x v="21405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x v="1807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x v="21148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x v="18065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x v="17700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x v="22101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x v="19203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x v="19523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x v="21681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x v="18603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x v="14501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x v="16936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x v="22102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x v="17602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x v="19091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x v="22103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x v="22104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x v="2210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x v="22106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x v="15674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x v="22107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x v="22108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x v="22109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x v="22110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x v="19777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x v="22111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x v="22112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x v="13968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x v="12261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x v="22113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x v="22114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x v="11728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x v="21670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x v="13756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x v="18168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x v="22115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x v="2138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x v="22116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x v="22117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x v="1825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x v="2211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x v="22119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x v="22120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x v="19173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x v="20616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x v="22121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x v="15473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x v="22122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x v="22123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x v="22124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x v="20432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x v="19002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x v="22125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x v="22126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x v="22127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x v="15079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x v="22128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x v="22129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x v="20992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x v="18577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x v="16005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x v="22130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x v="22131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x v="22132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x v="1850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x v="17158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x v="21605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x v="22133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x v="18233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x v="19027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x v="11437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x v="21618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x v="12129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x v="22134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x v="1841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x v="2213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x v="22136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x v="10289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x v="22137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x v="17885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x v="22138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x v="17308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x v="22139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x v="19993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x v="21613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x v="12247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x v="19173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x v="22140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x v="15410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x v="14604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x v="18175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x v="22141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x v="21420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x v="22142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x v="18988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x v="16694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x v="17980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x v="19927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x v="22143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x v="22144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x v="1456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x v="16545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x v="15293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x v="22145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x v="22146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x v="22147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x v="19660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x v="17197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x v="22148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x v="12133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x v="19897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x v="17051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x v="22149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x v="20658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x v="14713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x v="15758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x v="16742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x v="19094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x v="15146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x v="19956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x v="18269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x v="22150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x v="18150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x v="22151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x v="16441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x v="20844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x v="12361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x v="22152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x v="18176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x v="14453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x v="21855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x v="20526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x v="11535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x v="19951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x v="13084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x v="22153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x v="22154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x v="22155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x v="22156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x v="22157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x v="22158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x v="17051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x v="1828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x v="892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x v="22159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x v="4621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x v="21493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x v="16720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x v="22160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x v="15891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x v="18301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x v="2216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x v="22162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x v="20328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x v="2079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x v="10863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x v="17319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x v="22163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x v="22164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x v="22165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x v="22166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x v="22167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x v="2216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x v="22169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x v="22170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x v="19777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x v="11725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x v="22171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x v="19107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x v="13022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x v="19254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x v="17083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x v="15643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x v="2217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x v="20619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x v="1237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x v="2217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x v="22174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x v="17625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x v="19388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x v="22175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x v="22176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x v="15908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x v="21060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x v="17258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x v="14011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x v="22177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x v="17040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x v="22178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x v="1457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x v="1433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x v="11548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x v="21138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x v="15073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x v="2217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x v="22180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x v="19628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x v="2218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x v="22182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x v="22183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x v="10763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x v="18965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x v="22184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x v="20191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x v="22185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x v="19776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x v="1518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x v="19490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x v="2218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x v="21995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x v="16325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x v="11652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x v="15271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x v="16207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x v="18524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x v="22187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x v="19711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x v="22188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x v="22189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x v="16699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x v="19114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x v="22190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x v="17298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x v="13500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x v="10470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x v="12343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x v="20542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x v="14018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x v="13147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x v="2175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x v="221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x v="22192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x v="2219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x v="22194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x v="19646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x v="22195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x v="12344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x v="20181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x v="22196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x v="22197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x v="221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x v="13739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x v="15214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x v="22199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x v="10096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x v="15146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x v="22200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x v="22201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x v="17260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x v="22202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x v="22203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x v="10498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x v="15054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x v="12891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x v="18288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x v="16936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x v="21966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x v="13362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x v="11441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x v="17910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x v="15485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x v="22204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x v="1808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x v="22080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x v="22205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x v="19766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x v="15468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x v="21159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x v="22206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x v="19503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x v="16601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x v="21801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x v="20059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x v="17194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x v="9212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x v="13893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x v="11947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x v="17314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x v="19853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x v="20600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x v="16905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x v="15414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x v="2220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x v="17784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x v="15928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x v="17591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x v="16580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x v="22208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x v="20551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x v="18879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x v="2220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x v="22210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x v="1694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x v="13756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x v="2221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x v="15473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x v="22212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x v="22213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x v="22214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x v="22215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x v="19795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x v="22216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x v="15780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x v="17439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x v="22217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x v="22218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x v="18474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x v="21422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x v="18225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x v="22219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x v="19643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x v="22220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x v="2222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x v="14501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x v="17190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x v="22222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x v="18233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x v="19107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x v="1323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x v="1803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x v="22223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x v="22224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x v="20484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x v="22225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x v="22226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x v="22227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x v="22228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x v="13683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x v="17880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x v="1910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x v="21650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x v="14934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x v="16704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x v="21689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x v="20672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x v="15711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x v="1263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x v="20533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x v="22229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x v="13851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x v="22171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x v="20800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x v="20752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x v="2045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x v="1594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x v="19673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x v="22230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x v="22231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x v="22232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x v="16037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x v="21606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x v="2223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x v="20506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x v="22234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x v="22235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x v="12432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x v="15913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x v="15977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x v="22236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x v="22237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x v="22238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x v="18823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x v="14011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x v="20979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x v="20357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x v="22239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x v="16169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x v="13260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x v="18857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x v="15277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x v="12466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x v="14113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x v="22188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x v="22240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x v="20761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x v="2224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x v="22242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x v="20581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x v="14547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x v="21396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x v="22243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x v="19986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x v="11919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x v="21930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x v="22244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x v="16677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x v="5047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x v="18233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x v="22245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x v="12193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x v="14934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x v="22246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x v="18938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x v="204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x v="15983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x v="22247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x v="22248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x v="20825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x v="2224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x v="20450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x v="1576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x v="21407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x v="13527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x v="22250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x v="18960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x v="22251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x v="16936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x v="19523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x v="7891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x v="1456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x v="17750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x v="11806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x v="22252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x v="21609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x v="2225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x v="22254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x v="18111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x v="22255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x v="21566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x v="19941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x v="2225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x v="18090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x v="16296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x v="11972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x v="13377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x v="20175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x v="22257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x v="15938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x v="19860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x v="22258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x v="22259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x v="22260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x v="12866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x v="13791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x v="2226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x v="17509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x v="22262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x v="2226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x v="2226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x v="21138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x v="14672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x v="1213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x v="22265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x v="21939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x v="22266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x v="20708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x v="17171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x v="13111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x v="22267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x v="14370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x v="22268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x v="22269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x v="22147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x v="18006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x v="20450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x v="22270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x v="22271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x v="14068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x v="19011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x v="22272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x v="2227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x v="14550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x v="17768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x v="17190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x v="16391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x v="16726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x v="22274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x v="13971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x v="21397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x v="18619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x v="18540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x v="18545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x v="22275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x v="22029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x v="22276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x v="20301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x v="17980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x v="22277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x v="22278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x v="20280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x v="19854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x v="22279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x v="1594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x v="21131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x v="13536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x v="17058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x v="21603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x v="11917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x v="22280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x v="16611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x v="21233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x v="22281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x v="14633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x v="22282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x v="18569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x v="22283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x v="19452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x v="2228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x v="13707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x v="22285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x v="19002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x v="21937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x v="1714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x v="22286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x v="22287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x v="2228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x v="16859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x v="15618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x v="18230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x v="17910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x v="18018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x v="22289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x v="21768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x v="5984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x v="16893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x v="19978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x v="16296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x v="22290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x v="19635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x v="18790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x v="22291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x v="22292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x v="22293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x v="2143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x v="2893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x v="10073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x v="17167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x v="22294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x v="22295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x v="22296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x v="1792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x v="17768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x v="22297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x v="11947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x v="11582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x v="18338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x v="14024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x v="14011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x v="22047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x v="22298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x v="20803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x v="1897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x v="22299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x v="10149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x v="18730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x v="10558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x v="2154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x v="12715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x v="22300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x v="22301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x v="22302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x v="16414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x v="22213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x v="22303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x v="21181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x v="19193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x v="21331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x v="223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x v="21563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x v="22305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x v="22306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x v="20945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x v="16576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x v="22307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x v="22308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x v="9012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x v="2230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x v="16876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x v="22310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x v="22311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x v="22312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x v="20766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x v="15776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x v="18198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x v="15146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x v="16220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x v="17319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x v="19316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x v="14410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x v="223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x v="22314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x v="17980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x v="17464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x v="22315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x v="21275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x v="2217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x v="22316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x v="22317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x v="20996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x v="22318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x v="19124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x v="22319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x v="22320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x v="21183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x v="12779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x v="15900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x v="22321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x v="18150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x v="12213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x v="16431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x v="19428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x v="22322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x v="15674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x v="22323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x v="22324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x v="18426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x v="17347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x v="15297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x v="22325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x v="18621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x v="22326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x v="19487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x v="22327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x v="1897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x v="13894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x v="22328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x v="16602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x v="22329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x v="22330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x v="15604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x v="17651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x v="20702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x v="22331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x v="14923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x v="22332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x v="19173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x v="19975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x v="20000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x v="1897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x v="17312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x v="22333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x v="17716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x v="19395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x v="22334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x v="21364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x v="22335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x v="22336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x v="22337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x v="22338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x v="13622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x v="21458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x v="22339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x v="22340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x v="21467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x v="22341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x v="19928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x v="21320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x v="20617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x v="22342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x v="2092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x v="18603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x v="15922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x v="22343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x v="22344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x v="176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x v="22345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x v="12866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x v="20099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x v="16283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x v="17931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x v="19012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x v="16883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x v="17315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x v="20914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x v="20452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x v="21561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x v="22346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x v="22140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x v="5592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x v="2234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x v="15572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x v="21930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x v="22348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x v="22349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x v="22131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x v="16847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x v="22350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x v="15391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x v="22183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x v="22351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x v="21324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x v="19199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x v="14184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x v="12609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x v="20504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x v="22352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x v="22353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x v="1456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x v="21970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x v="14068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x v="22354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x v="2235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x v="22356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x v="22357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x v="22358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x v="22359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x v="18654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x v="2188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x v="18577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x v="19965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x v="22360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x v="14628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x v="18301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x v="14407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x v="22361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x v="18979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x v="1803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x v="22362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x v="22363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x v="22364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x v="20356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x v="22365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x v="289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x v="22366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x v="17615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x v="22367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x v="22368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x v="22369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x v="16378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x v="20498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x v="22012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x v="22370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x v="12330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x v="14929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x v="22371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x v="1710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x v="22372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x v="19634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x v="19203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x v="22373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x v="22374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x v="10037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x v="22375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x v="14461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x v="21577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x v="19607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x v="19173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x v="22376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x v="18847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x v="1457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x v="22377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x v="20761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x v="16207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x v="22378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x v="14614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x v="21962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x v="14881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x v="22379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x v="21881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x v="22380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x v="19666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x v="14639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x v="18623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x v="22381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x v="15843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x v="21579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x v="20191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x v="19635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x v="22382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x v="20707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x v="2238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x v="22215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x v="22384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x v="18965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x v="16160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x v="22202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x v="22385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x v="22386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x v="20151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x v="16720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x v="6583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x v="16821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x v="16414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x v="18351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x v="19936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x v="20837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x v="20601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x v="22387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x v="22388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x v="15196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x v="18132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x v="22389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x v="22390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x v="18198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x v="22391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x v="13580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x v="19271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x v="1457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x v="17920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x v="22079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x v="21994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x v="16936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x v="19242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x v="201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x v="22392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x v="22393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x v="16784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x v="15492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x v="22394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x v="19450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x v="17044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x v="19204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x v="15983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x v="18190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x v="18516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x v="22395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x v="22396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x v="22397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x v="22398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x v="1909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x v="20399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x v="2239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x v="18257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x v="22398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x v="16754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x v="22400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x v="19628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x v="12866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x v="12330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x v="16260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x v="22401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x v="22402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x v="18249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x v="22403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x v="22404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x v="21170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x v="22405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x v="15674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x v="22406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x v="17604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x v="22407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x v="2122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x v="22408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x v="1897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x v="22409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x v="17124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x v="16131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x v="20647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x v="22410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x v="16905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x v="20600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x v="22411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x v="21832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x v="9996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x v="21222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x v="22412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x v="10108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x v="21546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x v="22413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x v="18847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x v="20071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x v="22414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x v="22415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x v="20071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x v="22416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x v="14848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x v="1695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x v="17261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x v="19986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x v="21329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x v="10515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x v="19012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x v="20505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x v="21718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x v="21056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x v="21618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x v="2241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x v="16088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x v="15175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x v="2241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x v="15983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x v="22419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x v="19969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x v="22420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x v="22121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x v="22421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x v="22422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x v="16821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x v="15102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x v="17358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x v="15927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x v="21543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x v="1624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x v="109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x v="12140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x v="22423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x v="20387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x v="2110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x v="20480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x v="18145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x v="18117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x v="21241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x v="2045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x v="22424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x v="18979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x v="1883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x v="15729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x v="2242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x v="22426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x v="22427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x v="22084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x v="22428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x v="17738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x v="22429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x v="18733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x v="20694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x v="19969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x v="22430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x v="15146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x v="22431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x v="21215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x v="21881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x v="15821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x v="16439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x v="2243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x v="11633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x v="21133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x v="21618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x v="22202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x v="8737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x v="22433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x v="22434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x v="22435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x v="22436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x v="22437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x v="22438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x v="16720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x v="18161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x v="16270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x v="13292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x v="14024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x v="10691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x v="13608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x v="22439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x v="17009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x v="22440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x v="14585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x v="22441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x v="21561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x v="22442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x v="22443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x v="22444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x v="15298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x v="19098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x v="18783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x v="13700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x v="20761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x v="17919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x v="15721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x v="22394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x v="13420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x v="21801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x v="19178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x v="22445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x v="14037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x v="19173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x v="22446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x v="20804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x v="12361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x v="2092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x v="20088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x v="1916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x v="22447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x v="22448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x v="2244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x v="22450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x v="15953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x v="1435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x v="22451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x v="20296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x v="18965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x v="14973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x v="22452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x v="22453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x v="13491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x v="20330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x v="19203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x v="22081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x v="21395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x v="19708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x v="22283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x v="17910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x v="22454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x v="21469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x v="1497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x v="22455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x v="20854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x v="21405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x v="16305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x v="7532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x v="21112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x v="15714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x v="1916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x v="19078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x v="2245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x v="17184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x v="12985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x v="14443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x v="15881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x v="16767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x v="22457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x v="17352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x v="13894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x v="18751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x v="18943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x v="22458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x v="15821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x v="22269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x v="22459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x v="16500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x v="22460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x v="22371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x v="22461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x v="2246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x v="22463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x v="22464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x v="16283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x v="20891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x v="2246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x v="18082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x v="11731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x v="22466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x v="21770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x v="22467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x v="21296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x v="10306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x v="2002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x v="2246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x v="22469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x v="15270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x v="16233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x v="22470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x v="22471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x v="19564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x v="21801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x v="20707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x v="22472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x v="12403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x v="21524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x v="22473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x v="21447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x v="2210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x v="22474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x v="19076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x v="19173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x v="22475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x v="22476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x v="15401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x v="22477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x v="22478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x v="22479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x v="22480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x v="22481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x v="2045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x v="22482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x v="13048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x v="19242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x v="21895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x v="17570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x v="22483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x v="15928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x v="22484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x v="18603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x v="18545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x v="2052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x v="19542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x v="18695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x v="2248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x v="22486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x v="21681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x v="13037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x v="22487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x v="18623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x v="22488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x v="21462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x v="20777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x v="22489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x v="19400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x v="22490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x v="22491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x v="22492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x v="16720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x v="22493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x v="1934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x v="19956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x v="2249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x v="17977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x v="10945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x v="17557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x v="15195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x v="20579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x v="19178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x v="18510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x v="22495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x v="163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x v="22496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x v="12247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x v="1694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x v="22497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x v="22498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x v="21094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x v="16945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x v="21511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x v="18146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x v="22499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x v="22500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x v="22501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x v="22502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x v="18691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x v="14037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x v="1897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x v="15913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x v="22503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x v="14393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x v="22504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x v="21988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x v="22505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x v="22506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x v="22195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x v="2176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x v="21871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x v="13581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x v="22507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x v="13760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x v="2126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x v="22508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x v="19302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x v="22509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x v="13006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x v="15661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x v="22510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x v="21174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x v="16904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x v="22511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x v="22512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x v="22513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x v="22514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x v="22515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x v="22516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x v="20989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x v="21473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x v="14119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x v="13015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x v="22517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x v="22518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x v="22519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x v="17913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x v="19791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x v="12169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x v="2045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x v="22520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x v="17427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x v="2252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x v="19173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x v="22522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x v="1458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x v="12891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x v="10863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x v="20559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x v="17910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x v="12866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x v="22523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x v="13377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x v="21503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x v="22524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x v="22525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x v="22202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x v="21701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x v="15879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x v="2252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x v="22527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x v="14976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x v="16378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x v="22528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x v="22529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x v="20992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x v="1899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x v="183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x v="16296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x v="22530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x v="20875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x v="22531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x v="19935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x v="22532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x v="1263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x v="22533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x v="22534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x v="12866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x v="21102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x v="22535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x v="15776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x v="19903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x v="22283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x v="22536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x v="17768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x v="19133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x v="11548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x v="22537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x v="2048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x v="15922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x v="19810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x v="22538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x v="22539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x v="22540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x v="22541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x v="12943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x v="22542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x v="22543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x v="22544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x v="22545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x v="18700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x v="12448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x v="8252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x v="22546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x v="22547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x v="17282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x v="13937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x v="12960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x v="1974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x v="2254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x v="16662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x v="22549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x v="18555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x v="17167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x v="22550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x v="2255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x v="22552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x v="22553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x v="13837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x v="22554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x v="22555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x v="16099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x v="22556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x v="22557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x v="15252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x v="17406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x v="19849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x v="22558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x v="18134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x v="15455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x v="16305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x v="1428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x v="22559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x v="22560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x v="22561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x v="18936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x v="13971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x v="2256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x v="22563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x v="16185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x v="22564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x v="21546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x v="18751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x v="22565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x v="17913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x v="22566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x v="21978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x v="19385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x v="10697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x v="22567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x v="16821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x v="22568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x v="17745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x v="20806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x v="2256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x v="22570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x v="15886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x v="14024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x v="1676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x v="22571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x v="12725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x v="22029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x v="22572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x v="16344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x v="22573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x v="22574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x v="22371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x v="11853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x v="1922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x v="16611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x v="21453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x v="22575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x v="20152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x v="19810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x v="1688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x v="13006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x v="10208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x v="15073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x v="14380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x v="22576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x v="22577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x v="22578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x v="19828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x v="12678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x v="15310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x v="2151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x v="22579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x v="22580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x v="1911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x v="22581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x v="22332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x v="22582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x v="17464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x v="21017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x v="1405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x v="21534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x v="22583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x v="15146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x v="22543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x v="16967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x v="22584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x v="19514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x v="21909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x v="19536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x v="17489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x v="17449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x v="11621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x v="14257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x v="2258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x v="22586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x v="17969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x v="22587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x v="15348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x v="22588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x v="16720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x v="22589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x v="22590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x v="22591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x v="2259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x v="21139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x v="2045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x v="22593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x v="1773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x v="22594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x v="17910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x v="17700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x v="22595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x v="17289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x v="22596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x v="22597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x v="13189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x v="22598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x v="17639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x v="16418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x v="19790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x v="2259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x v="8384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x v="11799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x v="22600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x v="13784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x v="14914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x v="16652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x v="22601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x v="22602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x v="22603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x v="22153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x v="20346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x v="22604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x v="22605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x v="22606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x v="13594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x v="12260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x v="1405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x v="21880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x v="2260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x v="17746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x v="22552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x v="22608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x v="22609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x v="22610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x v="18927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x v="17083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x v="17434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x v="13189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x v="19173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x v="15164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x v="1897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x v="22611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x v="22612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x v="22613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x v="22614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x v="17449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x v="21026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x v="15779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x v="22615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x v="20280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x v="18985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x v="16148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x v="22616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x v="13287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x v="22617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x v="22618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x v="20183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x v="21102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x v="22619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x v="19727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x v="22243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x v="19939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x v="17395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x v="1520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x v="17379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x v="16781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x v="1773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x v="19305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x v="13786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x v="22620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x v="1883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x v="14628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x v="12247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x v="22621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x v="18603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x v="1654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x v="2262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x v="22623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x v="22624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x v="22301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x v="13546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x v="2262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x v="11441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x v="20243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x v="17686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x v="20248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x v="14528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x v="19880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x v="17668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x v="22626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x v="11192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x v="22627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x v="12229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x v="11670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x v="16148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x v="20928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x v="22628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x v="21946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x v="1688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x v="17501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x v="22008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x v="22629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x v="22630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x v="18884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x v="22631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x v="2263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x v="22633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x v="15970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x v="22079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x v="18140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x v="18602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x v="22634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x v="15320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x v="16953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x v="21407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x v="22386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x v="22635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x v="19405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x v="22636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x v="21638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x v="22637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x v="17009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x v="22638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x v="17144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x v="22639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x v="22640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x v="2264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x v="13989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x v="16772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x v="20836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x v="14067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x v="17755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x v="22642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x v="20086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x v="22643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x v="22644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x v="18862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x v="18687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x v="13487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x v="22645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x v="16305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x v="20040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x v="1237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x v="20497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x v="12247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x v="22646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x v="22647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x v="1655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x v="22648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x v="22219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x v="19343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x v="22649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x v="22650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x v="20432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x v="13945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x v="18239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x v="18233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x v="19666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x v="13837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x v="11555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x v="16346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x v="2265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x v="17298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x v="22652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x v="22653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x v="12891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x v="16754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x v="22654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x v="18751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x v="19711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x v="22655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x v="21222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x v="22656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x v="2265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x v="1873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x v="22658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x v="20972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x v="22659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x v="22660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x v="1770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x v="21045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x v="22661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x v="22081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x v="22662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x v="16652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x v="18931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x v="13644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x v="21122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x v="20152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x v="22663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x v="22664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x v="22665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x v="18465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x v="20656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x v="21067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x v="17549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x v="19885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x v="22666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x v="22667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x v="22668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x v="2263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x v="19066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x v="22669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x v="22670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x v="22671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x v="17432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x v="22185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x v="22672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x v="17855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x v="22673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x v="17345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x v="9969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x v="22674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x v="22675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x v="22676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x v="21768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x v="22677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x v="22678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x v="20328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x v="20847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x v="20804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x v="19943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x v="1986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x v="22679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x v="22680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x v="22681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x v="22682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x v="18603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x v="22683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x v="22684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x v="22685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x v="10932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x v="17668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x v="15472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x v="22442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x v="16810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x v="22686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x v="18965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x v="19273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x v="2268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x v="16654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x v="10156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x v="22688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x v="16864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x v="17716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x v="22689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x v="1976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x v="22690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x v="22691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x v="18083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x v="18459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x v="2269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x v="20195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x v="21821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x v="18233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x v="16283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x v="22693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x v="21323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x v="21803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x v="17901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x v="20910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x v="1744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x v="15697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x v="22694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x v="22695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x v="22696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x v="17782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x v="22697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x v="18555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x v="22698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x v="22699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x v="22700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x v="16480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x v="18653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x v="22701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x v="15566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x v="22121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x v="22702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x v="16739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x v="21817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x v="22703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x v="22704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x v="22705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x v="22706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x v="20063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x v="14292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x v="22707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x v="1825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x v="22708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x v="16151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x v="22513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x v="22709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x v="22710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x v="15414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x v="17315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x v="14067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x v="20505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x v="21909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x v="2271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x v="22712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x v="21154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x v="20453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x v="10283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x v="13368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x v="22713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x v="22714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x v="21909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x v="19472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x v="19093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x v="21678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x v="20169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x v="11228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x v="22715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x v="18553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x v="22716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x v="19743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x v="17750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x v="13527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x v="22717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x v="13362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x v="21462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x v="22718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x v="2271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x v="22686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x v="22720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x v="19203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x v="19094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x v="13671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x v="17350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x v="22721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x v="22722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x v="2272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x v="22724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x v="2210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x v="13622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x v="1518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x v="17748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x v="15864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x v="17910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x v="20369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x v="1422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x v="19672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x v="22725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x v="20910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x v="22726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x v="20086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x v="22727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x v="16602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x v="20356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x v="22728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x v="22729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x v="19239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x v="20095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x v="22730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x v="2273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x v="22732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x v="22733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x v="22734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x v="22735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x v="20152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x v="22736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x v="2273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x v="13754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x v="13042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x v="17940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x v="21294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x v="22738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x v="22739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x v="22740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x v="22741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x v="19860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x v="22471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x v="21810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x v="20806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x v="15277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x v="22742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x v="21219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x v="21345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x v="21373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x v="16652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x v="19032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x v="20368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x v="22743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x v="22744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x v="22745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x v="12084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x v="19462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x v="14501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x v="22746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x v="20868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x v="19719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x v="20743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x v="16066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x v="16293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x v="22747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x v="22748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x v="22749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x v="15753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x v="20743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x v="22750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x v="22751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x v="16293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x v="7428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x v="22752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x v="22753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x v="22685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x v="176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x v="22754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x v="18140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x v="22755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x v="22756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x v="1759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x v="2275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x v="17167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x v="20000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x v="1988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x v="17184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x v="22758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x v="12131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x v="21026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x v="11555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x v="2107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x v="22759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x v="18796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x v="13700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x v="20743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x v="16283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x v="14555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x v="22760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x v="22761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x v="1343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x v="20062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x v="21447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x v="10073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x v="1511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x v="19986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x v="18979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x v="22762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x v="4720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x v="15806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x v="12604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x v="1577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x v="14538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x v="18695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x v="17315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x v="1956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x v="20485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x v="22763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x v="22764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x v="22765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x v="18065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x v="16305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x v="22766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x v="20248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x v="1831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x v="22767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x v="21149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x v="20399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x v="2276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x v="22769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x v="22770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x v="13189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x v="2206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x v="22771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x v="22772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x v="22773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x v="22774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x v="10498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x v="20540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x v="20790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x v="17759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x v="19094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x v="16720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x v="16088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x v="15511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x v="22775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x v="22776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x v="22777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x v="18148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x v="17324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x v="2277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x v="13579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x v="22779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x v="22780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x v="22781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x v="22782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x v="22783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x v="11947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x v="19078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x v="22784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x v="22785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x v="22786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x v="14005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x v="17768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x v="22787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x v="22153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x v="2278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x v="1317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x v="22789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x v="22790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x v="16293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x v="13337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x v="22791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x v="22047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x v="6189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x v="22176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x v="12604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x v="15721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x v="20000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x v="22792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x v="22793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x v="15884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x v="22794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x v="1756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x v="22795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x v="20683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x v="15277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x v="22796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x v="22797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x v="22164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x v="22798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x v="17980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x v="17749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x v="1440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x v="12709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x v="22799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x v="22800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x v="22801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x v="228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x v="19741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x v="22436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x v="18181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x v="1759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x v="20349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x v="22803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x v="15298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x v="21825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x v="21919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x v="2280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x v="21076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x v="13604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x v="17785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x v="21493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x v="2056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x v="18161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x v="22805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x v="18822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x v="13604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x v="22806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x v="15372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x v="17256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x v="22807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x v="17036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x v="21414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x v="22808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x v="22809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x v="22810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x v="22811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x v="15388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x v="19395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x v="22812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x v="15249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x v="21474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x v="22813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x v="22814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x v="14501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x v="19514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x v="22815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x v="22816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x v="13803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x v="22817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x v="22153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x v="22818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x v="9339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x v="20179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x v="18175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x v="7965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x v="17670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x v="14868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x v="22819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x v="19114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x v="22820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x v="22821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x v="20804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x v="2282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x v="22823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x v="22824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x v="22825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x v="22826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x v="22827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x v="21248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x v="22828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x v="22829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x v="19354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x v="22830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x v="22831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x v="20280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x v="19885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x v="22832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x v="1911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x v="22833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x v="22834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x v="22835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x v="13837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x v="1405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x v="19254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x v="17036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x v="16441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x v="22836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x v="22837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x v="22838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x v="22839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x v="22840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x v="2284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x v="1770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x v="21287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x v="22842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x v="21911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x v="18505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x v="15377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x v="12723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x v="10661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x v="19241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x v="8872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x v="14974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x v="19221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x v="14808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x v="11988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x v="22843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x v="22844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x v="22845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x v="16936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x v="20455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x v="14934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x v="2284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x v="22847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x v="21129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x v="1608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x v="22848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x v="12709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x v="14906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x v="22849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x v="22698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x v="14929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x v="19155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x v="22850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x v="22851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x v="21244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x v="17385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x v="22852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x v="20397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x v="20206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x v="12506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x v="22853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x v="21598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x v="21436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x v="22854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x v="22855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x v="22856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x v="21979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x v="21270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x v="17167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x v="11810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x v="22857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x v="17083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x v="16936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x v="18150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x v="12561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x v="16325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x v="19173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x v="22858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x v="22859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x v="22860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x v="13620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x v="19722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x v="14555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x v="22861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x v="15277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x v="2152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x v="22862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x v="2286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x v="21765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x v="22864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x v="2286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x v="20071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x v="16611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x v="22386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x v="12623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x v="19739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x v="22866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x v="22867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x v="22868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x v="22869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x v="20813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x v="14024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x v="8866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x v="22870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x v="1744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x v="21022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x v="18058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x v="16724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x v="1835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x v="22871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x v="22257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x v="14672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x v="17231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x v="22872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x v="18960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x v="22873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x v="22874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x v="22875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x v="19055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x v="22876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x v="22877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x v="22878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x v="22879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x v="15772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x v="22880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x v="22881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x v="22882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x v="22883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x v="22884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x v="21990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x v="22251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x v="20600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x v="13124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x v="15604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x v="22885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x v="22886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x v="12723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x v="18711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x v="22388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x v="1969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x v="22887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x v="16291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x v="18920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x v="1990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x v="17883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x v="18695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x v="16557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x v="22728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x v="17256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x v="22888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x v="17750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x v="20491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x v="11548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x v="22889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x v="14119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x v="22890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x v="21376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x v="20280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x v="18535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x v="22891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x v="19777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x v="16971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x v="15954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x v="21443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x v="14929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x v="15711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x v="22892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x v="15938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x v="18623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x v="22893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x v="2092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x v="22894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x v="2235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x v="21690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x v="22895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x v="16514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x v="11026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x v="22896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x v="22897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x v="2198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x v="16112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x v="16881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x v="22898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x v="1828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x v="22899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x v="14739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x v="14103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x v="22900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x v="8575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x v="17694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x v="19849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x v="19490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x v="17745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x v="18301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x v="16135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x v="22901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x v="22902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x v="22903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x v="22904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x v="22905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x v="22906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x v="17436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x v="16757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x v="13706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x v="22907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x v="17489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x v="15954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x v="14934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x v="17408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x v="22908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x v="21275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x v="17412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x v="16711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x v="20000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x v="22909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x v="19633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x v="22910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x v="22356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x v="22648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x v="22911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x v="13108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x v="19974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x v="22912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x v="19986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x v="22913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x v="17962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x v="22914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x v="20700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x v="22915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x v="19766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x v="18796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x v="15125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x v="1633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x v="20933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x v="20147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x v="1624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x v="22315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x v="22916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x v="20450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x v="22917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x v="22918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x v="2291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x v="21405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x v="1518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x v="17264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x v="22920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x v="22394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x v="19762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x v="22513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x v="15414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x v="22921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x v="22922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x v="21925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x v="22923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x v="21777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x v="14345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x v="22924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x v="19785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x v="20476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x v="13362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x v="14823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x v="1897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x v="18037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x v="16652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x v="22925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x v="22656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x v="22926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x v="19514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x v="1875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x v="22927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x v="13291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x v="13738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x v="22928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x v="22929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x v="22930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x v="2293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x v="21782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x v="20421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x v="20790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x v="22748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x v="21543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x v="21437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x v="21803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x v="17299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x v="22932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x v="22933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x v="14165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x v="21096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x v="21297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x v="22934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x v="1405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x v="22935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x v="22936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x v="22937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x v="21829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x v="17730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x v="2293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x v="2293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x v="21094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x v="22940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x v="12261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x v="17980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x v="22941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x v="18623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x v="22942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x v="22943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x v="20151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x v="22944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x v="22821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x v="22945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x v="2294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x v="13706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x v="20588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x v="22947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x v="22948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x v="22075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x v="1657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x v="22949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x v="17167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x v="18603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x v="14739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x v="19536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x v="19581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x v="20868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x v="9413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x v="1756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x v="22950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x v="21803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x v="22951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x v="21691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x v="22952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x v="18367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x v="18553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x v="22904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x v="22953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x v="22954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x v="17379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x v="22814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x v="22955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x v="22956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x v="22957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x v="20333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x v="22958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x v="15862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x v="1624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x v="22959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x v="22373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x v="16344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x v="1990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x v="21045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x v="22960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x v="22961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x v="21131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x v="2296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x v="22963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x v="20334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x v="2296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x v="22047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x v="20195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x v="19536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x v="21143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x v="22965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x v="22966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x v="18105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x v="22967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x v="2296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x v="22969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x v="22970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x v="22971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x v="12785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x v="21341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x v="22972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x v="19525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x v="22973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x v="22974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x v="16903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x v="15414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x v="16140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x v="17287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x v="22975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x v="12999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x v="19697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x v="19701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x v="18545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x v="3225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x v="22976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x v="22977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x v="21609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x v="16574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x v="22978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x v="10991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x v="141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x v="17793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x v="19759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x v="15751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x v="2047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x v="10156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x v="20724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x v="12985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x v="2055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x v="22128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x v="18922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x v="13287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x v="1484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x v="2297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x v="12448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x v="20071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x v="1632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x v="22980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x v="14914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x v="19635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x v="21611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x v="19450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x v="17518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x v="11441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x v="13037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x v="16183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x v="19027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x v="1888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x v="20157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x v="22291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x v="1086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x v="18241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x v="22853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x v="22715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x v="20368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x v="21369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x v="21504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x v="15776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x v="18132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x v="20819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x v="1922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x v="22981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x v="2175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x v="17755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x v="17315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x v="13287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x v="19144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x v="17988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x v="20813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x v="16602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x v="22982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x v="2298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x v="14555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x v="22984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x v="22985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x v="158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x v="22986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x v="19930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x v="22987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x v="1797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x v="22685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x v="15782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x v="22988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x v="11633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x v="19098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x v="823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x v="20016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x v="21149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x v="22327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x v="22989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x v="14501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x v="21443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x v="18602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x v="22990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x v="22991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x v="2217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x v="22990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x v="22992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x v="16376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x v="22993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x v="21243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x v="15054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x v="21051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x v="15252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x v="22994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x v="22995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x v="2299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x v="22997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x v="22654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x v="16344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x v="22998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x v="22999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x v="23000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x v="18115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x v="17591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x v="21618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x v="19242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x v="18034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x v="23001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x v="17668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x v="23002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x v="23003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x v="23004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x v="2300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x v="127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x v="15661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x v="22976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x v="12609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x v="21895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x v="22717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x v="23006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x v="19492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x v="1263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x v="23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x v="23008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x v="19226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x v="1956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x v="18561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x v="23009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x v="18965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x v="22887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x v="23010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x v="21764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x v="22008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x v="23011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x v="23012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x v="6391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x v="1897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x v="17934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x v="20577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x v="23013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x v="15277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x v="19013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x v="23014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x v="17802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x v="1897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x v="17604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x v="20119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x v="23015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x v="21320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x v="21110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x v="20721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x v="23016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x v="20330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x v="2027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x v="21827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x v="23017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x v="2512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x v="23018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x v="22356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x v="23019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x v="23020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x v="23021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x v="23022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x v="1624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x v="17312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x v="18879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x v="23023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x v="20399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x v="12415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x v="23024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x v="18161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x v="16169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x v="2143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x v="22427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x v="22873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x v="2020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x v="23025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x v="20804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x v="22635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x v="19666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x v="23026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x v="13937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x v="22195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x v="21145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x v="19155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x v="23027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x v="2302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x v="23029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x v="21895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x v="23030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x v="21995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x v="23031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x v="23032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x v="23033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x v="15970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x v="444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x v="20020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x v="20480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x v="17919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x v="16027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x v="20646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x v="2303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x v="19032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x v="14320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x v="21768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x v="17471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x v="2303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x v="21314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x v="21735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x v="20002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x v="18233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x v="20249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x v="21493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x v="23036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x v="19094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x v="21493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x v="18641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x v="17393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x v="2126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x v="23037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x v="187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x v="18146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x v="15886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x v="19854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x v="18641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x v="2303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x v="23039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x v="22890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x v="23040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x v="23041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x v="22382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x v="13536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x v="23042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x v="13756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x v="22884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x v="23043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x v="19785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x v="23044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x v="23045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x v="17315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x v="22976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x v="18350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x v="21765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x v="2204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x v="23046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x v="1707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x v="22254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x v="23047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x v="21601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x v="19062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x v="2304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x v="11795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x v="18132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x v="22570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x v="22751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x v="9012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x v="22386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x v="23049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x v="17197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x v="1343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x v="20276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x v="16293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x v="15228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x v="22066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x v="23050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x v="23051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x v="19810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x v="23052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x v="22496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x v="1922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x v="23053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x v="2305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x v="22568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x v="2187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x v="22278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x v="21760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x v="23055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x v="2107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x v="17761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x v="17518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x v="17624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x v="23056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x v="22686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x v="5869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x v="1637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x v="12709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x v="12040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x v="23057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x v="21031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x v="23058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x v="1576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x v="20658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x v="10289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x v="23059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x v="22386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x v="17518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x v="21296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x v="23060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x v="17768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x v="23061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x v="2306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x v="18257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x v="23063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x v="10645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x v="23064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x v="20836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x v="23065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x v="17449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x v="21760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x v="1797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x v="13189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x v="23066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x v="22291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x v="20742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x v="15196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x v="23067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x v="9697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x v="17982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x v="17976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x v="23068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x v="17876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x v="23069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x v="17860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x v="125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x v="22677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x v="23070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x v="11725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x v="23071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x v="23072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x v="23073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x v="23074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x v="14633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x v="18912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x v="1911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x v="17988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x v="19658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x v="19283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x v="23075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x v="19629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x v="18654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x v="14571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x v="20114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x v="23076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x v="21991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x v="18150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x v="10359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x v="23077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x v="22513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x v="18733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x v="23078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x v="20074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x v="21939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x v="22185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x v="21534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x v="1897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x v="21222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x v="21166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x v="23079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x v="15986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x v="23080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x v="23081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x v="18233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x v="2308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x v="22895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x v="12356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x v="14929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x v="22728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x v="2308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x v="15858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x v="17446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x v="23084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x v="2210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x v="20099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x v="21122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x v="23085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x v="23086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x v="19600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x v="23087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x v="19155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x v="23088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x v="23089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x v="19373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x v="13362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x v="20098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x v="18382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x v="20414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x v="1119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x v="20419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x v="15146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x v="23090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x v="20266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x v="23091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x v="23092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x v="20280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x v="21794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x v="18695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x v="23093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x v="23094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x v="23095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x v="18965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x v="23096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x v="18115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x v="23097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x v="14119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x v="20904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x v="19633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x v="19701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x v="23098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x v="2143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x v="230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x v="20607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x v="22087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x v="20578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x v="13706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x v="23100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x v="22656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x v="231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x v="22954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x v="2310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x v="22894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x v="23103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x v="23104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x v="23105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x v="19013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x v="1697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x v="22484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x v="15955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x v="21320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x v="2061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x v="18576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x v="21414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x v="13837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x v="23106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x v="17044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x v="16935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x v="23107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x v="14906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x v="17083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x v="23108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x v="23109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x v="23110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x v="23111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x v="20484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x v="2311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x v="21751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x v="23113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x v="21909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x v="23114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x v="16291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x v="2311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x v="21709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x v="1694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x v="20547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x v="23116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x v="18264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x v="23117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x v="21181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x v="19027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x v="21692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x v="21778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x v="1744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x v="7346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x v="18545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x v="23118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x v="15643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x v="23119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x v="22145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x v="17631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x v="23120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x v="15715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x v="23121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x v="17379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x v="22202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x v="21768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x v="1802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x v="1883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x v="18510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x v="23122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x v="17264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x v="19543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x v="23123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x v="20707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x v="23124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x v="19930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x v="17810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x v="23100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x v="16310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x v="20607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x v="22864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x v="23125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x v="15277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x v="22803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x v="21333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x v="23126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x v="23127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x v="20989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x v="15698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x v="18150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x v="12891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x v="20438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x v="23128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x v="21847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x v="19991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x v="19912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x v="16754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x v="23129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x v="21350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x v="19056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x v="23130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x v="23131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x v="18965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x v="19661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x v="23132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x v="21697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x v="17367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x v="19013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x v="12131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x v="23133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x v="21222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x v="16936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x v="14037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x v="1959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x v="23134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x v="21026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x v="23135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x v="16068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x v="2313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x v="23137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x v="22977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x v="2313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x v="20264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x v="2313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x v="20476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x v="23140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x v="18141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x v="23141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x v="12891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x v="1147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x v="23142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x v="19469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x v="15372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x v="20111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x v="23143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x v="18647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x v="18379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x v="23144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x v="20551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x v="23145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x v="23146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x v="19458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x v="11185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x v="23147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x v="20724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x v="21611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x v="19103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x v="22682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x v="23148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x v="19204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x v="20280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x v="19835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x v="18176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x v="15108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x v="2152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x v="22132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x v="23149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x v="22616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x v="1482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x v="17341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x v="23150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x v="16305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x v="2315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x v="1974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x v="16376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x v="13579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x v="22656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x v="22655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x v="20548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x v="19791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x v="15062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x v="18233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x v="20071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x v="1897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x v="16602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x v="23152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x v="14555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x v="13759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x v="7813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x v="22727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x v="22695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x v="21881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x v="16580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x v="18161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x v="19650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x v="19459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x v="23153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x v="21608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x v="1835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x v="23154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x v="15277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x v="17913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x v="18511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x v="2185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x v="22508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x v="16561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x v="18624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x v="23155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x v="17534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x v="16408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x v="21692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x v="18960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x v="15567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x v="21646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x v="194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x v="19513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x v="19928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x v="22291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x v="19699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x v="17123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x v="23156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x v="23157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x v="22884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x v="18652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x v="20506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x v="21149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x v="19250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x v="20527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x v="22072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x v="23158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x v="23159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x v="18602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x v="18371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x v="23160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x v="2316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x v="19974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x v="23162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x v="23163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x v="19640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x v="1722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x v="17878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x v="17312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x v="15233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x v="23164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x v="1854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x v="23165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x v="23166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x v="11725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x v="20150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x v="23167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x v="17668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x v="2004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x v="1435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x v="23168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x v="23169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x v="11781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x v="1744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x v="20498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x v="19635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x v="23170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x v="23171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x v="23172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x v="20015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x v="17036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x v="23173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x v="23174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x v="2082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x v="23175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x v="14948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x v="23176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x v="18960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x v="23177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x v="1897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x v="23178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x v="23179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x v="22899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x v="13107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x v="19281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x v="21297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x v="21422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x v="23180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x v="14664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x v="2318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x v="16216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x v="2318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x v="23183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x v="17207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x v="14246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x v="23184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x v="20806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x v="2318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x v="17261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x v="22829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x v="22003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x v="14688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x v="23186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x v="23187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x v="18233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x v="1910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x v="21680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x v="23188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x v="23189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x v="19405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x v="18567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x v="18264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x v="18801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x v="23190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x v="23191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x v="22307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x v="20979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x v="19458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x v="23192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x v="21489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x v="18965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x v="17749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x v="8384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x v="10362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x v="17878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x v="23193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x v="13801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x v="18899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x v="20206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x v="19458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x v="1769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x v="20485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x v="14778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x v="23194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x v="20825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x v="18190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x v="23195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x v="16784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x v="23148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x v="21930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x v="23196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x v="14037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x v="18650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x v="18850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x v="16876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x v="23197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x v="22824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x v="15401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x v="19715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x v="19337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x v="1909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x v="23198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x v="23199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x v="17197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x v="17282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x v="14796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x v="22119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x v="23200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x v="23201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x v="1976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x v="23202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x v="22944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x v="1269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x v="23203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x v="17167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x v="22079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x v="18109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x v="23204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x v="23205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x v="23206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x v="23207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x v="23208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x v="23184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x v="16000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x v="18833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x v="21939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x v="15476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x v="15249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x v="19583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x v="21209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x v="2320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x v="14090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x v="20867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x v="18985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x v="23210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x v="17750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x v="23159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x v="22747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x v="23211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x v="20178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x v="23212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x v="23213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x v="15472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x v="18603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x v="23214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x v="22705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x v="21379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x v="23215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x v="23216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x v="23217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x v="13886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x v="21849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x v="22855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x v="19935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x v="16528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x v="17996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x v="23218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x v="23219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x v="23220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x v="17044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x v="19173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x v="23221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x v="11728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x v="23222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x v="19232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x v="17158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x v="20694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x v="23223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x v="21504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x v="18730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x v="23224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x v="20083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x v="232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x v="1511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x v="23226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x v="21013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x v="10852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x v="12247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x v="23227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x v="18264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x v="15538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x v="18792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x v="2007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x v="21149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x v="18960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x v="2322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x v="11474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x v="23229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x v="23230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x v="23231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x v="22069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x v="23232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x v="15592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x v="14614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x v="1594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x v="16289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x v="1769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x v="23233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x v="23234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x v="15073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x v="23235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x v="2158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x v="23236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x v="19327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x v="23237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x v="23238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x v="18079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x v="19790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x v="23239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x v="13527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x v="23240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x v="21057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x v="17489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x v="23241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x v="22643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x v="23242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x v="17888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x v="22944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x v="23243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x v="23120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x v="23244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x v="13700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x v="22867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x v="14503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x v="21625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x v="21864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x v="1263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x v="18176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x v="2324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x v="22358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x v="16268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x v="23246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x v="18603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x v="15485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x v="18029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x v="2118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x v="2263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x v="23247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x v="18239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x v="23248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x v="23249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x v="23250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x v="19395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x v="23251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x v="9012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x v="13700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x v="20804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x v="2143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x v="21601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x v="21715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x v="23252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x v="9076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x v="13062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x v="23253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x v="23254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x v="23255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x v="23256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x v="22315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x v="19254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x v="21777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x v="1585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x v="23257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x v="19711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x v="23258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x v="23259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x v="17201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x v="23260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x v="1546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x v="18960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x v="23261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x v="18168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x v="16068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x v="22298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x v="21397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x v="17009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x v="21524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x v="23262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x v="2221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x v="19354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x v="15161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x v="23263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x v="19492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x v="23264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x v="2138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x v="23265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x v="13747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x v="23266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x v="23267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x v="198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x v="23268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x v="1835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x v="23269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x v="20149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x v="22513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x v="23270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x v="23271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x v="1484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x v="13221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x v="15462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x v="19315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x v="20789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x v="23272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x v="23273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x v="19605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x v="23031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x v="15908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x v="21735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x v="16309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x v="2327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x v="18587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x v="16905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x v="21363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x v="1897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x v="23275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x v="18235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x v="23276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x v="2138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x v="12481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x v="23277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x v="23278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x v="19709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x v="23279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x v="22008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x v="20806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x v="18187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x v="19525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x v="19998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x v="15472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x v="14936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x v="14929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x v="1632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x v="12718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x v="1689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x v="23280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x v="23281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x v="23282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x v="23283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x v="21390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x v="12820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x v="23284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x v="19666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x v="19284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x v="23285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x v="16580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x v="22238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x v="16305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x v="20047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x v="21303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x v="23286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x v="18965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x v="23287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x v="23288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x v="18624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x v="23289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x v="22686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x v="17913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x v="23290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x v="18132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x v="15688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x v="22279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x v="20538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x v="1694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x v="15896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x v="2329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x v="23292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x v="23293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x v="15485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x v="22321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x v="12247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x v="14220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x v="14178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x v="23294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x v="14178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x v="16428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x v="23295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x v="23296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x v="23297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x v="1875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x v="23298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x v="23299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x v="19226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x v="23300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x v="23301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x v="23302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x v="15677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x v="23303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x v="23304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x v="22341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x v="23305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x v="21697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x v="23242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x v="23306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x v="21963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x v="21219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x v="23307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x v="2082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x v="19869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x v="18450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x v="13425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x v="22602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x v="23308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x v="22728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x v="14662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x v="18495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x v="23309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x v="12586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x v="23310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x v="23311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x v="19928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x v="2331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x v="23313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x v="20017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x v="2135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x v="18150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x v="23314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x v="19536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x v="17604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x v="13287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x v="23315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x v="22121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x v="21726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x v="1831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x v="20499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x v="23316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x v="23317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x v="23318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x v="21320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x v="23319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x v="16876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x v="14732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x v="23320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x v="22420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x v="19395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x v="23321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x v="20098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x v="23322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x v="22155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x v="21608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x v="19463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x v="23323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x v="20007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x v="23324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x v="22392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x v="20814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x v="23325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x v="15205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x v="19435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x v="23326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x v="20763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x v="16038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x v="23327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x v="17315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x v="23328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x v="19107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x v="18908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x v="22735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x v="13536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x v="20325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x v="23329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x v="1433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x v="21670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x v="23330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x v="21297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x v="23331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x v="22311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x v="6991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x v="21287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x v="23332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x v="16049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x v="20910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x v="20979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x v="20848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x v="23333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x v="2263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x v="23334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x v="11733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x v="23310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x v="23335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x v="2333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x v="23337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x v="21646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x v="18960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x v="19544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x v="23338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x v="21810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x v="22202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x v="17009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x v="23339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x v="23340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x v="14739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x v="23341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x v="23342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x v="23343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x v="21797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x v="23344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x v="19534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x v="23345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x v="23311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x v="21553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x v="20646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x v="23346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x v="23347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x v="20481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x v="17700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x v="18988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x v="23348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x v="18238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x v="23349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x v="16784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x v="17083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x v="15414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x v="18822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x v="14555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x v="23350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x v="18623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x v="23351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x v="23352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x v="2324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x v="20295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x v="23353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x v="2335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x v="10223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x v="20683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x v="23355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x v="22164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x v="21422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x v="17429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x v="2335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x v="1758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x v="17694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x v="22998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x v="21646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x v="23357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x v="22603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x v="18469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x v="23358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x v="20777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x v="18144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x v="12280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x v="23359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x v="1922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x v="23360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x v="23361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x v="23362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x v="20640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x v="21112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x v="23363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x v="21098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x v="20639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x v="2336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x v="13706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x v="23365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x v="18232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x v="20450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x v="17261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x v="19055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x v="17901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x v="2336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x v="23367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x v="19041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x v="23368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x v="21877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x v="23369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x v="21925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x v="23370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x v="23371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x v="23372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x v="15983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x v="19354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x v="23324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x v="16309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x v="18555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x v="22855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x v="23373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x v="1576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x v="19666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x v="19718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x v="2337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x v="23175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x v="23375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x v="20562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x v="15000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x v="18657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x v="19281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x v="18805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x v="23376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x v="23377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x v="23378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x v="23379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x v="20306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x v="23380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x v="14808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x v="19463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x v="23381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x v="21139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x v="2338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x v="20761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x v="16983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x v="23383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x v="18847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x v="23384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x v="17333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x v="17972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x v="23385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x v="23386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x v="15277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x v="23333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x v="2065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x v="20243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x v="18621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x v="23387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x v="20647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x v="216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x v="21744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x v="17738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x v="22131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x v="23388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x v="20095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x v="16720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x v="16967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x v="23389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x v="19027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x v="15938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x v="19331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x v="23390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x v="17802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x v="18623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x v="20741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x v="16754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x v="18183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x v="20059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x v="23391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x v="18695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x v="23392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x v="12432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x v="23393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x v="23394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x v="21584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x v="23394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x v="2031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x v="20529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x v="20499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x v="20806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x v="21397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x v="2339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x v="13801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x v="21631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x v="20178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x v="1735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x v="1897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x v="22189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x v="23396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x v="22513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x v="233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x v="23398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x v="23399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x v="20253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x v="20920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x v="23400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x v="23011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x v="18850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x v="23401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x v="16033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x v="17980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x v="21546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x v="22728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x v="14978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x v="23402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x v="23321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x v="23403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x v="22442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x v="14027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x v="23404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x v="13784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x v="23405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x v="23406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x v="1263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x v="1590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x v="23407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x v="19492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x v="21882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x v="23408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x v="23409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x v="1990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x v="20773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x v="23410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x v="2341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x v="19824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x v="19711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x v="23412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x v="17167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x v="17352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x v="17298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x v="22025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x v="16346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x v="21738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x v="23413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x v="22694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x v="23273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x v="22236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x v="20750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x v="23414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x v="20822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x v="19855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x v="23415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x v="23416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x v="23417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x v="23418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x v="22315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x v="23419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x v="23420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x v="23421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x v="23422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x v="19107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x v="21180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x v="23423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x v="23424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x v="2263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x v="23425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x v="23426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x v="19893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x v="23427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x v="2225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x v="18054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x v="19051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x v="1224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x v="1759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x v="20063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x v="17489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x v="11938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x v="20836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x v="14178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x v="1910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x v="1617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x v="12204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x v="1773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x v="17700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x v="19719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x v="23428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x v="23429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x v="23430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x v="21693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x v="2343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x v="23432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x v="23433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x v="20707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x v="21512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x v="23434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x v="15225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x v="23435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x v="23436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x v="23437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x v="15277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x v="19098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x v="15938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x v="23438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x v="23439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x v="23440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x v="22406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x v="22638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x v="23159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x v="23441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x v="23421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x v="20103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x v="23442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x v="23443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x v="21911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x v="23444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x v="22509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x v="2344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x v="19928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x v="20091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x v="23239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x v="16720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x v="2324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x v="15858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x v="19719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x v="23446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x v="14158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x v="23214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x v="15673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x v="9497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x v="23447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x v="23448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x v="23449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x v="17716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x v="20047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x v="20071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x v="11615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x v="23450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x v="20506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x v="23451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x v="23452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x v="2143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x v="23100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x v="21332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x v="22727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x v="19694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x v="14501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x v="20579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x v="21291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x v="23453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x v="23454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x v="19013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x v="22075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x v="21808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x v="14639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x v="22774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x v="10984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x v="1883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x v="2345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x v="2345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x v="13042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x v="23457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x v="19935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x v="23458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x v="23459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x v="23460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x v="13033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x v="13351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x v="20749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x v="23461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x v="22246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x v="23462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x v="19935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x v="2007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x v="19490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x v="23463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x v="16441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x v="20158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x v="23464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x v="22898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x v="23465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x v="20600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x v="23438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x v="19933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x v="19463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x v="23466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x v="18473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x v="23109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x v="18603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x v="19242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x v="20776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x v="18796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x v="19094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x v="22698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x v="23467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x v="23468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x v="17249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x v="22659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x v="17289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x v="44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x v="23469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x v="16754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x v="23470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x v="23471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x v="2347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x v="22785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x v="13937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x v="23473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x v="17400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x v="22735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x v="18264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x v="23474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x v="2347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x v="23476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x v="20327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x v="1873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x v="23043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x v="23477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x v="19005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x v="19662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x v="22251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x v="21895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x v="23478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x v="22602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x v="23479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x v="19766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x v="19633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x v="23480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x v="23251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x v="21407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x v="20920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x v="17768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x v="18469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x v="15357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x v="2348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x v="23482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x v="23483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x v="23484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x v="23485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x v="1986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x v="16868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x v="23486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x v="21934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x v="16480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x v="23487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x v="22682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x v="15983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x v="1744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x v="14436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x v="18469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x v="18543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x v="23488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x v="22471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x v="23489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x v="19854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x v="2244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x v="20450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x v="18368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x v="17419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x v="19173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x v="23490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x v="17036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x v="20248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x v="15608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x v="20806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x v="22386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x v="19264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x v="19061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x v="22581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x v="21683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x v="2349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x v="23492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x v="23493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x v="23494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x v="7674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x v="16268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x v="21831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x v="20147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x v="20080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x v="23495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x v="23496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x v="21149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x v="21604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x v="14293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x v="23497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x v="23498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x v="19699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x v="20879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x v="23499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x v="14965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x v="21820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x v="23500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x v="23501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x v="23502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x v="17921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x v="23503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x v="21692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x v="22568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x v="23504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x v="23505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x v="19860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x v="8575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x v="21847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x v="13084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x v="19173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x v="22360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x v="2324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x v="23506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x v="23507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x v="20252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x v="18471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x v="21695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x v="22808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x v="20928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x v="1210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x v="1688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x v="13220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x v="23508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x v="17393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x v="11629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x v="20607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x v="23509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x v="23510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x v="23511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x v="11912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x v="22850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x v="23512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x v="20803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x v="22194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x v="23513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x v="22097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x v="23514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x v="21219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x v="23515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x v="23516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x v="23517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x v="22652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x v="21146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x v="1918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x v="16967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x v="23518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x v="23519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x v="18733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x v="19094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x v="17980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x v="23520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x v="19308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x v="16651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x v="16747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x v="23521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x v="13054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x v="22210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x v="17095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x v="17197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x v="18105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x v="22727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x v="14555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x v="23521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x v="14639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x v="23522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x v="23146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x v="2352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x v="23524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x v="23525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x v="23526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x v="18075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x v="23527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x v="19973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x v="22699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x v="15055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x v="1976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x v="17591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x v="14555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x v="11185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x v="23528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x v="23529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x v="21493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x v="2265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x v="14067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x v="19875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x v="23530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x v="20099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x v="16268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x v="23531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x v="19178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x v="23532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x v="22944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x v="16068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x v="16305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x v="23533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x v="18624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x v="2353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x v="19715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x v="23535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x v="18101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x v="20910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x v="14501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x v="17858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x v="17980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x v="18603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x v="14005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x v="11548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x v="17645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x v="19808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x v="19525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x v="23150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x v="23536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x v="23537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x v="21495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x v="14202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x v="1874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x v="14024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x v="2353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x v="18623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x v="21222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x v="23539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x v="22958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x v="18691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x v="20071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x v="20167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x v="2192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x v="19665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x v="21808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x v="13771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x v="21925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x v="20579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x v="18555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x v="19027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x v="23540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x v="23541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x v="20958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x v="23542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x v="23543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x v="14914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x v="23544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x v="22131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x v="16522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x v="23545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x v="22442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x v="18258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x v="22226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x v="15277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x v="23546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x v="23547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x v="20181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x v="17189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x v="22887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x v="22975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x v="23548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x v="23549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x v="23550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x v="21871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x v="22032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x v="21570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x v="14173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x v="20531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x v="20086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x v="23551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x v="17785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x v="2181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x v="2355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x v="23553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x v="19673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x v="21038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x v="18518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x v="23554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x v="12283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x v="21875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x v="23555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x v="22240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x v="18850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x v="2079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x v="21405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x v="18603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x v="19094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x v="20464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x v="21130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x v="20000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x v="23556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x v="16604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x v="2355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x v="15004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x v="21130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x v="23558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x v="23559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x v="23560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x v="23561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x v="19835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x v="14762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x v="20129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x v="20875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x v="23562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x v="23563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x v="22351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x v="20349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x v="2302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x v="13189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x v="21546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x v="23564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x v="21070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x v="14906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x v="21156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x v="23565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x v="23566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x v="23567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x v="23339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x v="23568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x v="23569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x v="16754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x v="19456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x v="23570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x v="16992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x v="18336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x v="17454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x v="23571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x v="23572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x v="20590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x v="2357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x v="11582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x v="23574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x v="17379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x v="21631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x v="23575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x v="17040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x v="23576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x v="23577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x v="23578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x v="21139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x v="2357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x v="23580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x v="23581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x v="16967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x v="19699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x v="22977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x v="23582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x v="19262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x v="15826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x v="21760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x v="21545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x v="23372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x v="18624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x v="21467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x v="23583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x v="23584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x v="22185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x v="17768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x v="23585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x v="23060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x v="23586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x v="23438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x v="23587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x v="8887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x v="20850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x v="18270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x v="20890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x v="15054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x v="15184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x v="18905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x v="21863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x v="23588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x v="19605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x v="19550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x v="22895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x v="15825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x v="23589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x v="23590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x v="23591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x v="16283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x v="1714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x v="14556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x v="2265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x v="2265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x v="23592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x v="23593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x v="19094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x v="1306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x v="21574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x v="2359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x v="18522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x v="20910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x v="2359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x v="23596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x v="235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x v="23598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x v="17913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x v="21386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x v="19514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x v="1794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x v="23599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x v="23600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x v="20448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x v="19513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x v="20129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x v="23601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x v="20338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x v="11185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x v="23602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x v="23603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x v="21291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x v="1828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x v="1976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x v="11185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x v="23149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x v="22766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x v="18259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x v="23604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x v="15010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x v="23605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x v="19012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x v="23606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x v="17230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x v="23607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x v="23608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x v="20694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x v="23609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x v="22131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x v="20417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x v="23610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x v="23000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x v="23333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x v="22908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x v="23611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x v="22513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x v="23612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x v="19331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x v="17439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x v="11299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x v="23613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x v="16708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x v="12131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x v="23614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x v="23615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x v="23616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x v="10156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x v="23617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x v="12131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x v="23618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x v="23619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x v="17197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x v="21364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x v="19065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x v="23620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x v="20174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x v="21346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x v="22678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x v="18656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x v="16138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x v="21611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x v="22552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x v="21000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x v="17755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x v="23621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x v="22510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x v="13617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x v="20686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x v="12985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x v="23622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x v="2362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x v="23624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x v="15776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x v="23625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x v="23626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x v="23627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x v="23628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x v="20803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x v="23629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x v="23630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x v="21665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x v="21997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x v="2327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x v="19214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x v="23487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x v="23631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x v="23632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x v="23633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x v="23634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x v="21340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x v="16480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x v="23635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x v="23060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x v="16936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x v="22686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x v="8736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x v="23636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x v="1986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x v="15597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x v="20346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x v="16754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x v="19214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x v="19214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x v="18499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x v="23637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x v="23638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x v="2324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x v="23639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x v="22786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x v="1828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x v="20751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x v="8173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x v="23640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x v="23641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x v="23304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x v="18137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x v="19370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x v="23568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x v="23642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x v="19128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x v="21405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x v="18621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x v="2056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x v="23643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x v="20607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x v="23435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x v="14973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x v="22091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x v="23644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x v="15592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x v="23645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x v="23646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x v="17299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x v="21026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x v="23647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x v="23648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x v="19946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x v="23649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x v="23650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x v="201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x v="14778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x v="23651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x v="23123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x v="12129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x v="22584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x v="19928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x v="23652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x v="18922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x v="23653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x v="19254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x v="17988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x v="23654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x v="18603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x v="23655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x v="18253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x v="22879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x v="20264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x v="12213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x v="23656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x v="22367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x v="21291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x v="23657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x v="23658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x v="18545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x v="21397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x v="17591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x v="18491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x v="21364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x v="15414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x v="23659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x v="23660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x v="18965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x v="23661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x v="1890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x v="15228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x v="23662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x v="23663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x v="17251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x v="15401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x v="15855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x v="23664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x v="18505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x v="23665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x v="21026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x v="13894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x v="13706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x v="23666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x v="1207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x v="16953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x v="21307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x v="23667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x v="23614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x v="2056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x v="23668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x v="12402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x v="23669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x v="23670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x v="22358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x v="23671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x v="23672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x v="23673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x v="19173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x v="21060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x v="17785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x v="23618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x v="2324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x v="21919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x v="21630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x v="19619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x v="2079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x v="20150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x v="23674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x v="20328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x v="23675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x v="22675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x v="4751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x v="21138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x v="23043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x v="23676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x v="23677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x v="23678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x v="23679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x v="17913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x v="23680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x v="23681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x v="22183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x v="20453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x v="16344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x v="17077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x v="20672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x v="23682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x v="2368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x v="21437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x v="2254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x v="19214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x v="15175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x v="10399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x v="23684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x v="23685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x v="11936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x v="20328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x v="23686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x v="23687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x v="23688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x v="23657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x v="16540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x v="18432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x v="22751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x v="23689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x v="1897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x v="17910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x v="20506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x v="23690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x v="21674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x v="14370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x v="17489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x v="22715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x v="9461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x v="23691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x v="15472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x v="23692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x v="23693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x v="18965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x v="23694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x v="23695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x v="20080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x v="18176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x v="16362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x v="19619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x v="23696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x v="1890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x v="19659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x v="15609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x v="23697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x v="17379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x v="23690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x v="1590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x v="23211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x v="23698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x v="15609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x v="23699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x v="21631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x v="23700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x v="23701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x v="21505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x v="16268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x v="13578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x v="23702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x v="13864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x v="19972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x v="23703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x v="15843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x v="18801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x v="22104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x v="15843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x v="23704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x v="13937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x v="12709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x v="13235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x v="20342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x v="2370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x v="23706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x v="22903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x v="15776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x v="23707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x v="19020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x v="13601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x v="2013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x v="23708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x v="23709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x v="16893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x v="23710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x v="18965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x v="17105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x v="23711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x v="23712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x v="23333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x v="17449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x v="21287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x v="17009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x v="22900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x v="19254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x v="17095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x v="21810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x v="17921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x v="22801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x v="22474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x v="20485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x v="23713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x v="22656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x v="1054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x v="19628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x v="22442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x v="23714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x v="16592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x v="16720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x v="23715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x v="23716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x v="23717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x v="20972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x v="20450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x v="1637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x v="1976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x v="21606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x v="19536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x v="17279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x v="23718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x v="23719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x v="19719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x v="22774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x v="23720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x v="23721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x v="22185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x v="23722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x v="23723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x v="22808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x v="23724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x v="23725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x v="15954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x v="23726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x v="23727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x v="16296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x v="23728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x v="21373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x v="2099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x v="17913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x v="16282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x v="18109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x v="20074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x v="18041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x v="21812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x v="9196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x v="23729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x v="21990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x v="23730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x v="21930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x v="20158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x v="18796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x v="19114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x v="23731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x v="22701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x v="23452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x v="17522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x v="21364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x v="21180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x v="23732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x v="21898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x v="23632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x v="22772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x v="20234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x v="19376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x v="21606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x v="23733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x v="23111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x v="18233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x v="21895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x v="23734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x v="17261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x v="21930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x v="23735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x v="23736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x v="19699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x v="18545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x v="23737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x v="2373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x v="23739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x v="23740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x v="23741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x v="23253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x v="20910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x v="17479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x v="20512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x v="22486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x v="19241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x v="22058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x v="23632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x v="23742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x v="17352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x v="2374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x v="23744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x v="23745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x v="23568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x v="18623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x v="22396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x v="21570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x v="18791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x v="23746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x v="23747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x v="17220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x v="23748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x v="23749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x v="23750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x v="20368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x v="17432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x v="23751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x v="23752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x v="16708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x v="23753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x v="23754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x v="22506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x v="22744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x v="16651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x v="14024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x v="23755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x v="19928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x v="17630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x v="13127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x v="17357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x v="18850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x v="23756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x v="23607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x v="23757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x v="14956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x v="23758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x v="15219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x v="21405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x v="17860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x v="12204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x v="23759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x v="23760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x v="14914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x v="1969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x v="23539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x v="23761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x v="2376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x v="15983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x v="23763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x v="23764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x v="22382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x v="22958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x v="23765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x v="23766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x v="16521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x v="18511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x v="23767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x v="20149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x v="13253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x v="17888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x v="23768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x v="20203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x v="20358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x v="23769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x v="23770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x v="23771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x v="21484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x v="20150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x v="19619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x v="22464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x v="23772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x v="23773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x v="2262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x v="16967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x v="23774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x v="18545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x v="10283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x v="2085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x v="23168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x v="19487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x v="23775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x v="1992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x v="23776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x v="23777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x v="19672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x v="23778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x v="21397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x v="14662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x v="23779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x v="23780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x v="2378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x v="23782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x v="23783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x v="22871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x v="23784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x v="23785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x v="18468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x v="23786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x v="23787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x v="18018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x v="23788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x v="23789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x v="21373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x v="21843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x v="19619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x v="20142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x v="678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x v="23790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x v="1922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x v="23338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x v="19254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x v="19074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x v="12525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x v="23791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x v="18351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x v="1633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x v="19525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x v="20060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x v="18518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x v="15205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x v="23268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x v="23792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x v="9941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x v="19463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x v="14178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x v="23793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x v="21056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x v="21215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x v="14021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x v="15079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x v="23794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x v="18623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x v="13604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x v="20711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x v="15228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x v="23795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x v="237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x v="23797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x v="23798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x v="23799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x v="23800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x v="23801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x v="23802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x v="18491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x v="1831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x v="22513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x v="20450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x v="23130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x v="20536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x v="21911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x v="21643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x v="14975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x v="19635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x v="18656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x v="10932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x v="23803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x v="12261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x v="21354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x v="23804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x v="23805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x v="18436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x v="16305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x v="18264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x v="2380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x v="10187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x v="23807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x v="18555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x v="23808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x v="20607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x v="23809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x v="21087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x v="18985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x v="23810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x v="23811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x v="23603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x v="22077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x v="15100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x v="18380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x v="15146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x v="17083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x v="14614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x v="23812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x v="4625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x v="17687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x v="23813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x v="23814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x v="12204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x v="23815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x v="18395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x v="23816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x v="12131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x v="19173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x v="23817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x v="16049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x v="23818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x v="23819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x v="18176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x v="1191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x v="23649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x v="2263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x v="22785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x v="21181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x v="21963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x v="14769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x v="18379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x v="23820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x v="21697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x v="23821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x v="2002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x v="22655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x v="2324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x v="23822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x v="23823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x v="23406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x v="19949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x v="19495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x v="22315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x v="16754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x v="129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x v="22814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x v="1841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x v="2118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x v="16495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x v="20252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x v="22490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x v="23824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x v="23825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x v="15271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x v="20300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x v="18522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x v="17315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x v="17921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x v="2265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x v="18920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x v="23826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x v="15228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x v="19849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x v="17044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x v="9657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x v="23827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x v="23828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x v="23829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x v="23830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x v="18923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x v="20040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x v="23831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x v="23023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x v="21215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x v="17824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x v="23832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x v="20426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x v="23833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x v="18687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x v="13189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x v="21760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x v="23417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x v="23834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x v="23835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x v="23836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x v="23837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x v="15277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x v="23838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x v="22101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x v="13084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x v="23839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x v="13029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x v="19885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x v="23840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x v="16412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x v="18691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x v="22955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x v="23841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x v="22638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x v="2013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x v="22251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x v="20506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x v="17894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x v="20105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x v="23842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x v="2384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x v="23844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x v="23375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x v="19935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x v="23845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x v="19181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x v="19525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x v="2273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x v="18656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x v="15938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x v="1672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x v="13971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x v="23357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x v="15776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x v="20020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x v="14067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x v="19707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x v="23846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x v="22513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x v="23773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x v="23847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x v="23848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x v="23849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x v="23850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x v="21431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x v="23851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x v="15342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x v="19835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x v="23852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x v="19191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x v="22121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x v="23096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x v="18524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x v="20910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x v="21275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x v="2385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x v="16344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x v="15472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x v="17167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x v="23854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x v="2385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x v="21843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x v="13491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x v="23856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x v="23857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x v="23057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x v="15776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x v="11670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x v="2284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x v="23858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x v="2056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x v="21972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x v="23859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x v="15711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x v="12920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x v="21941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x v="18193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x v="16344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x v="23860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x v="23861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x v="23862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x v="23863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x v="23864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x v="23865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x v="23866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x v="20380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x v="238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x v="23375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x v="21909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x v="23868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x v="21622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x v="2386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x v="17008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x v="23870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x v="20002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x v="20848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x v="23871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x v="17191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x v="23872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x v="23873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x v="13894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x v="18950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x v="21524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x v="15090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x v="23874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x v="21630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x v="1951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x v="23875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x v="12637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x v="23614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x v="23729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x v="23875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x v="18653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x v="17464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x v="21625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x v="1835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x v="23876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x v="23877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x v="23878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x v="19062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x v="2387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x v="22104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x v="23880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x v="23748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x v="23881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x v="2310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x v="15298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x v="21554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x v="16784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x v="23882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x v="17858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x v="1897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x v="21561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x v="19701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x v="23883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x v="19400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x v="23884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x v="20889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x v="22873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x v="23885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x v="23886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x v="19897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x v="16495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x v="23887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x v="20063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x v="20314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x v="2263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x v="23888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x v="19583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x v="23889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x v="2202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x v="21760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x v="18512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x v="23890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x v="16864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x v="2221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x v="2389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x v="23892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x v="22111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x v="20910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x v="2389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x v="23894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x v="23895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x v="22503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x v="16602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x v="16207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x v="22715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x v="20333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x v="1974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x v="22153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x v="11362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x v="12850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x v="18411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x v="19313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x v="23896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x v="17651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x v="12140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x v="18657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x v="23897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x v="19770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x v="23898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x v="18270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x v="16362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x v="23899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x v="17315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x v="20129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x v="19650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x v="19935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x v="19491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x v="23900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x v="23901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x v="22710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x v="13209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x v="23902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x v="2390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x v="21762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x v="23904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x v="23905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x v="23906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x v="20529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x v="21287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x v="17980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x v="23907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x v="20243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x v="18426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x v="23175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x v="14037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x v="19005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x v="23615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x v="20578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x v="23908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x v="20766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x v="23909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x v="23910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x v="19974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x v="23911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x v="22283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x v="19463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x v="2391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x v="1803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x v="23913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x v="23914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x v="23419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x v="23915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x v="14808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x v="18195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x v="20040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x v="18545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x v="18111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x v="18879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x v="9302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x v="2143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x v="16211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x v="23916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x v="21296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x v="23917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x v="23918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x v="21939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x v="23678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x v="20047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x v="14067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x v="23919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x v="23920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x v="20243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x v="19835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x v="2263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x v="19204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x v="2392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x v="11582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x v="22563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x v="22785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x v="23922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x v="21979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x v="2392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x v="22814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x v="21689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x v="15609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x v="2341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x v="2020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x v="23924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x v="20063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x v="15298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x v="23925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x v="23926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x v="23927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x v="17357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x v="23928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x v="23213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x v="21085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x v="12910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x v="22710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x v="21618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x v="23929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x v="12820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x v="23930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x v="23931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x v="19074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x v="13706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x v="15277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x v="23932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x v="23415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x v="21130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x v="23933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x v="22696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x v="23934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x v="23935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x v="20074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x v="23936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x v="23937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x v="2393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x v="23939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x v="23451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x v="16864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x v="17988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x v="23940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x v="19949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x v="17167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x v="16102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x v="23941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x v="19777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x v="23942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x v="16876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x v="2394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x v="17518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x v="17315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x v="18711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x v="23944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x v="19935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x v="18583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x v="23945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x v="23946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x v="18580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x v="23043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x v="23947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x v="18687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x v="23406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x v="21405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x v="21219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x v="23948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x v="21618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x v="23949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x v="23950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x v="23951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x v="19283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x v="17855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x v="21266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x v="2395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x v="23953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x v="23954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x v="23955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x v="20707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x v="23956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x v="23957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x v="19055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x v="18965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x v="23958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x v="23959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x v="20174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x v="21649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x v="14677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x v="19508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x v="20559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x v="23960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x v="19379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x v="20151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x v="20314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x v="22656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x v="23918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x v="14571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x v="17020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x v="1405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x v="23961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x v="23962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x v="23963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x v="23964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x v="13871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x v="23965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x v="20080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x v="21244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x v="19173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x v="17575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x v="15079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x v="20743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x v="23695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x v="21191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x v="23966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x v="23967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x v="23968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x v="23969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x v="23777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x v="20086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x v="23970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x v="23971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x v="23972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x v="20177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x v="1808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x v="2397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x v="23724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x v="20484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x v="23974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x v="22513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x v="18790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x v="23975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x v="23976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x v="1263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x v="1897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x v="23977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x v="20741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x v="21925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x v="18979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x v="19242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x v="17909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x v="21405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x v="19307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x v="23978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x v="21170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x v="19005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x v="22202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x v="23979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x v="19013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x v="22741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x v="21584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x v="23158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x v="16651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x v="23980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x v="23981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x v="23982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x v="14872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x v="23983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x v="23984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x v="21762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x v="23985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x v="12891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x v="23314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x v="16356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x v="17578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x v="12215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x v="20504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x v="21330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x v="19672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x v="20327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x v="23986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x v="18847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x v="19395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x v="20071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x v="17436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x v="23987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x v="22293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x v="23988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x v="23989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x v="194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x v="19308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x v="23825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x v="15711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x v="21778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x v="21689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x v="17518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x v="23043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x v="23990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x v="23991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x v="1988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x v="17750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x v="17261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x v="2349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x v="23992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x v="23993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x v="23994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x v="16299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x v="21119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x v="17044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x v="1624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x v="8605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x v="2143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x v="23995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x v="23996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x v="2143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x v="23997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x v="23998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x v="23999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x v="17919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x v="12665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x v="24000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x v="15012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x v="24001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x v="20280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x v="24002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x v="18527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x v="24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x v="17913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x v="21092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x v="21744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x v="19239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x v="21407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x v="16514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x v="2400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x v="20103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x v="11555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x v="16704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x v="16325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x v="21963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x v="20071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x v="1630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x v="21312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x v="22601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x v="24005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x v="17008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x v="24006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x v="15150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x v="23911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x v="2304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x v="2400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x v="24008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x v="24009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x v="24010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x v="14739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x v="24011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x v="12716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x v="24012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x v="24013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x v="24014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x v="21060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x v="22529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x v="2265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x v="18965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x v="21768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x v="17518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x v="21561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x v="15194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x v="21486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x v="24015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x v="24016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x v="24017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x v="19885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x v="21994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x v="24018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x v="24019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x v="19189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x v="22442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x v="23179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x v="24020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x v="23858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x v="24021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x v="23459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x v="2402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x v="21397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x v="23521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x v="21524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x v="24023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x v="24024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x v="16207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x v="22448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x v="24025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x v="20031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x v="24026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x v="15264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x v="21014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x v="21364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x v="24027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x v="23227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x v="16651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x v="24028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x v="13086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x v="18602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x v="19456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x v="24029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x v="19433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x v="18233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x v="21950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x v="24030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x v="19239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x v="22251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x v="24031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x v="20678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x v="19242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x v="18097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x v="20453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x v="23469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x v="24032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x v="21176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x v="19204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x v="21412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x v="24033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x v="24034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x v="22890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x v="24035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x v="24036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x v="23679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x v="19034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x v="19237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x v="20910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x v="18965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x v="24037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x v="16720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x v="1518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x v="21842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x v="21447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x v="23637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x v="17921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x v="22202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x v="23682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x v="24038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x v="19239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x v="23239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x v="17197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x v="2041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x v="24039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x v="2293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x v="24040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x v="16283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x v="2327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x v="21056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x v="24041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x v="21874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x v="24042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x v="23339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x v="24043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x v="24044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x v="15114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x v="24045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x v="2404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x v="22511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x v="17308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x v="21495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x v="24047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x v="24048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x v="22550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x v="24049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x v="20910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x v="24050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x v="20848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x v="21625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x v="21960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x v="18259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x v="20672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x v="19975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x v="21307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x v="23157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x v="24051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x v="24052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x v="24053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x v="24054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x v="18603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x v="24055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x v="15886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x v="14948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x v="24056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x v="24057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x v="24058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x v="13863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x v="15472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x v="24059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x v="19935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x v="14555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x v="20211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x v="21728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x v="19635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x v="24060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x v="2406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x v="2402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x v="18667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x v="23771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x v="23908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x v="21646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x v="24062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x v="20179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x v="24063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x v="21880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x v="14556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x v="2406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x v="24065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x v="2273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x v="24066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x v="17716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x v="23657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x v="21505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x v="24048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x v="19103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x v="24067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x v="183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x v="22589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x v="23247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x v="17044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x v="24068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x v="18258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x v="22189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x v="20316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x v="23023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x v="17341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x v="24069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x v="20333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x v="1546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x v="1633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x v="1482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x v="24070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x v="19858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x v="24071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x v="24072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x v="22471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x v="22998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x v="24073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x v="20147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x v="24074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x v="24075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x v="24076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x v="21209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x v="12330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x v="17980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x v="16711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x v="24077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x v="22202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x v="22202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x v="15821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x v="24078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x v="1897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x v="21630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x v="22087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x v="18210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x v="19199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x v="24079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x v="17983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x v="24080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x v="20696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x v="1962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x v="24081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x v="20333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x v="24082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x v="13226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x v="20531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x v="24083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x v="16293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x v="19991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x v="22145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x v="18257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x v="20448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x v="21909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x v="20579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x v="21925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x v="19715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x v="17282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x v="18265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x v="24084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x v="24085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x v="21364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x v="19178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x v="24086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x v="20419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x v="24087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x v="20402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x v="23447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x v="23545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x v="10470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x v="23681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x v="16325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x v="18109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x v="24088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x v="24089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x v="24090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x v="21373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x v="20707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x v="20839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x v="20394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x v="17913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x v="16305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x v="23995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x v="8028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x v="20607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x v="19210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x v="17750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x v="22905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x v="2052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x v="24091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x v="23536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x v="24092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x v="21686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x v="23841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x v="24093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x v="23785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x v="18202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x v="24094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x v="20438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x v="17449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x v="16283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x v="15651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x v="23438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x v="23569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x v="22240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x v="18627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x v="18379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x v="24095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x v="15803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x v="240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x v="11042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x v="201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x v="24097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x v="24098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x v="240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x v="24100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x v="24101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x v="24102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x v="22568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x v="24103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x v="22340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x v="20848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x v="20280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x v="21420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x v="21112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x v="20516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x v="22396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x v="24104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x v="2293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x v="20074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x v="24105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x v="14628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x v="19199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x v="24106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x v="19829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x v="21769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x v="24107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x v="20314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x v="15298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x v="2410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x v="22016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x v="17352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x v="24109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x v="24110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x v="24111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x v="24112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x v="22460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x v="16720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x v="16033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x v="19476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x v="21170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x v="22115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x v="19986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x v="13706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x v="24113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x v="16283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x v="12820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x v="19173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x v="22710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x v="23995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x v="24114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x v="23723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x v="17282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x v="24115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x v="17931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x v="2158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x v="24116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x v="14497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x v="24117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x v="24118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x v="21070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x v="24100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x v="18258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x v="24119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x v="24120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x v="20910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x v="24121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x v="24122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x v="24123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x v="24124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x v="24125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x v="20280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x v="20921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x v="17913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x v="23476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x v="18922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x v="23744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x v="23809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x v="22926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x v="21731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x v="24126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x v="24127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x v="24128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x v="21524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x v="20450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x v="21447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x v="19618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x v="24129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x v="24130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x v="24131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x v="19991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x v="20057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x v="17919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x v="24132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x v="21577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x v="24133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x v="23144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x v="2413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x v="22437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x v="20266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x v="24135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x v="24136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x v="24137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x v="15643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x v="19618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x v="20325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x v="14547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x v="2413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x v="24139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x v="12972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x v="24140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x v="19581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x v="21558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x v="19227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x v="24141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x v="2414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x v="24143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x v="2302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x v="18847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x v="24144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x v="20088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x v="22987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x v="15896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x v="24145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x v="15609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x v="2414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x v="1862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x v="21842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x v="19514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x v="24147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x v="24148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x v="4503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x v="19928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x v="24149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x v="24150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x v="17167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x v="13008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x v="21313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x v="2415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x v="24152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x v="21467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x v="21211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x v="24153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x v="24154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x v="24155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x v="24156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x v="2065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x v="24157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x v="15277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x v="19242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x v="24158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x v="19688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x v="24159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x v="20314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x v="17167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x v="17289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x v="24160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x v="5363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x v="20043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x v="13937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x v="24161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x v="24162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x v="2265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x v="24163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x v="22866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x v="22583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x v="24164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x v="20063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x v="21422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x v="23273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x v="21850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x v="17913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x v="22780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x v="24165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x v="16791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x v="23742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x v="20770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x v="23145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x v="24166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x v="16905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x v="21619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x v="24167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x v="17464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x v="18603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x v="23837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x v="18371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x v="24168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x v="11993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x v="19619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x v="19155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x v="24169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x v="24170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x v="24171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x v="22808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x v="24172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x v="21166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x v="19936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x v="23357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x v="21966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x v="20399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x v="15432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x v="24173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x v="24174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x v="24175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x v="17379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x v="16088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x v="24176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x v="24177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x v="24178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x v="2417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x v="17489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x v="14293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x v="20493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x v="19354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x v="21601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x v="24180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x v="22924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x v="23889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x v="23417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x v="15277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x v="18943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x v="20086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x v="23717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x v="17910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x v="15342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x v="24181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x v="1974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x v="15270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x v="20506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x v="20784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x v="21625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x v="24182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x v="11679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x v="20578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x v="24183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x v="15698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x v="2338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x v="1587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x v="15398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x v="24184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x v="20063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x v="24185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x v="16234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x v="19605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x v="24186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x v="23694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x v="21553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x v="24187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x v="24188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x v="24189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x v="22785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x v="18469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x v="14556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x v="22784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x v="13971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x v="16053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x v="24190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x v="21026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x v="23840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x v="15896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x v="24156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x v="24191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x v="24192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x v="24193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x v="21159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x v="24194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x v="19525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x v="24195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x v="15538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x v="24196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x v="18965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x v="24197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x v="18691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x v="241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x v="14380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x v="21909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x v="18691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x v="17913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x v="24199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x v="20707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x v="12402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x v="2221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x v="24200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x v="22601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x v="15277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x v="24201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x v="24202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x v="16299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x v="18176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x v="21618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x v="242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x v="21241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x v="19199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x v="2420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x v="23237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x v="15013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x v="17489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x v="23414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x v="2343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x v="18264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x v="1688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x v="20453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x v="24205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x v="24206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x v="23667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x v="16428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x v="24207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x v="17432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x v="20174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x v="20842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x v="21060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x v="17910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x v="20006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x v="24208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x v="23223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x v="19666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x v="22185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x v="18097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x v="19837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x v="16720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x v="23111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x v="19032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x v="17044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x v="12356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x v="20678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x v="24188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x v="23487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x v="216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x v="18511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x v="17913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x v="16159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x v="2293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x v="24201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x v="24209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x v="24210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x v="17449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x v="15277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x v="23308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x v="2421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x v="21762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x v="19743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x v="22386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x v="22315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x v="16325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x v="19829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x v="9231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x v="23770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x v="221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x v="19693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x v="24212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x v="24213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x v="24214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x v="18580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x v="24215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x v="24216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x v="19935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x v="13423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x v="20062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x v="2206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x v="1482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x v="20314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x v="17261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x v="19600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x v="22406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x v="24217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x v="24148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x v="22728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x v="24218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x v="22944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x v="11670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x v="22715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x v="17894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x v="10101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x v="23678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x v="24219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x v="22517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x v="24220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x v="21760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x v="21383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x v="2422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x v="24222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x v="20848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x v="18376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x v="24223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x v="20849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x v="17972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x v="2422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x v="2092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x v="9076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x v="18603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x v="23934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x v="22741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x v="24225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x v="24226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x v="24227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x v="2422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x v="21102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x v="12829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x v="2422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x v="20216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x v="2311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x v="18132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x v="24230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x v="16754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x v="24231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x v="24232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x v="24233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x v="16867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x v="24234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x v="18758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x v="1854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x v="24235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x v="2423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x v="16592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x v="16837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x v="20910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x v="19643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x v="20589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x v="20749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x v="23562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x v="18190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x v="24237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x v="21561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x v="20025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x v="21504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x v="24238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x v="16867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x v="24009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x v="24239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x v="19523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x v="12481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x v="15002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x v="21344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x v="21397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x v="24240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x v="24241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x v="21026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x v="2424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x v="23195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x v="21168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x v="2424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x v="22292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x v="24244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x v="24245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x v="23841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x v="20059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x v="24246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x v="22971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x v="24247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x v="24248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x v="2424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x v="19699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x v="17855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x v="201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x v="18459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x v="24250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x v="24251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x v="22918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x v="17639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x v="21812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x v="23239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x v="23195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x v="20579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x v="18018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x v="24098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x v="19354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x v="21407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x v="2425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x v="19354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x v="23724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x v="23664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x v="24253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x v="23679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x v="14934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x v="23649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x v="19254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x v="24254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x v="24255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x v="18587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x v="24256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x v="24257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x v="20000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x v="24258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x v="19662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x v="24259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x v="19544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x v="1143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x v="24260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x v="19032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x v="24261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x v="24262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x v="19624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x v="19075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x v="23118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x v="24263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x v="24264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x v="23602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x v="24265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x v="19935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x v="17854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x v="24266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x v="20083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x v="18652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x v="22550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x v="24267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x v="24268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x v="16441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x v="2426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x v="14176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x v="15236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x v="20356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x v="24270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x v="18468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x v="20176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x v="24271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x v="18505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x v="20910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x v="19854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x v="20505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x v="17953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x v="24033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x v="22728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x v="24100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x v="20572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x v="23338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x v="1897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x v="16501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x v="24272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x v="24273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x v="2427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x v="24275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x v="18254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x v="24276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x v="17919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x v="24277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x v="24278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x v="24279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x v="17449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x v="12985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x v="24280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x v="23637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x v="24281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x v="1587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x v="24282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x v="24283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x v="24284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x v="18530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x v="24285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x v="23110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x v="24286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x v="22430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x v="24287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x v="23414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x v="19661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x v="22832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x v="242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x v="20647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x v="24289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x v="24290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x v="2055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x v="12586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x v="24291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x v="16662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x v="21691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x v="20578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x v="24292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x v="20959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x v="24293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x v="22171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x v="2262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x v="20006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x v="24294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x v="14384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x v="22517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x v="24295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x v="19193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x v="24296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x v="18652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x v="241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x v="2151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x v="15597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x v="20006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x v="17553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x v="2071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x v="24297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x v="21895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x v="20604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x v="20678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x v="20579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x v="16068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x v="20327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x v="24298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x v="19242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x v="24299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x v="20550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x v="16592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x v="24300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x v="19354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x v="18725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x v="2430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x v="1825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x v="21504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x v="17913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x v="2430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x v="17044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x v="24303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x v="18965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x v="2430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x v="23517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x v="24305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x v="21949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x v="24306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x v="24307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x v="21407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x v="23214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x v="24308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x v="22185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x v="23438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x v="8925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x v="15013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x v="22727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x v="23539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x v="20804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x v="19743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x v="22944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x v="24309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x v="19605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x v="24310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x v="22879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x v="24311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x v="22820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x v="2431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x v="17028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x v="12213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x v="2431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x v="23751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x v="2413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x v="15896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x v="13914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x v="18555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x v="24314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x v="19633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x v="15720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x v="24315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x v="23256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x v="16847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x v="20216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x v="20790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x v="2143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x v="2254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x v="24316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x v="20485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x v="24164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x v="23663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x v="11441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x v="24317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x v="24318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x v="22250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x v="21758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x v="23706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x v="19897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x v="1445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x v="23995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x v="12287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x v="2389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x v="24319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x v="24320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x v="21296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x v="19514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x v="1714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x v="24293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x v="2432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x v="20181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x v="17977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x v="22087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x v="24322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x v="1897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x v="18199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x v="24323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x v="17393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x v="24324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x v="14443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x v="20497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x v="19719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x v="18097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x v="22715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x v="14628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x v="24325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x v="17341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x v="23773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x v="19463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x v="18105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x v="24326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x v="24327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x v="21768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x v="24328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x v="24329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x v="20137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x v="21693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x v="24330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x v="24331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x v="19337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x v="20648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x v="64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x v="15640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x v="22443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x v="19250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x v="22210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x v="24332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x v="24333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x v="24334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x v="24335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x v="24336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x v="15146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x v="2402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x v="24337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x v="20086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x v="1962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x v="24338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x v="20031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x v="17921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x v="21936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x v="21813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x v="18264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x v="23624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x v="20658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x v="21030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x v="24339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x v="21397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x v="17874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x v="22354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x v="17910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x v="18988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x v="24340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x v="21412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x v="2434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x v="1883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x v="23085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x v="20356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x v="21577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x v="21934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x v="18965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x v="24342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x v="20453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x v="22605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x v="24343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x v="24344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x v="24345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x v="19926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x v="24346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x v="24347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x v="22247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x v="20707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x v="19354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x v="11441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x v="20989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x v="18965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x v="19354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x v="23231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x v="24348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x v="22570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x v="24349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x v="24350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x v="17419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x v="24351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x v="21778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x v="20119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x v="24352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x v="24353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x v="2015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x v="18270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x v="23698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x v="21543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x v="24354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x v="1694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x v="21447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x v="18264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x v="17095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x v="20414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x v="18668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x v="20979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x v="20006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x v="24355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x v="23058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x v="15879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x v="21297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x v="13937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x v="24356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x v="21469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x v="22484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x v="23840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x v="20385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x v="24357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x v="24358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x v="23583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x v="24359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x v="24360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x v="22257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x v="20773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x v="24361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x v="20062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x v="23469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x v="20141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x v="24362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x v="24363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x v="20910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x v="13373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x v="2343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x v="23817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x v="21546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x v="22908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x v="17319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x v="23421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x v="24364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x v="23928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x v="24365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x v="21981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x v="2265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x v="24366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x v="24367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x v="24368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x v="17478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x v="17918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x v="24369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x v="24370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x v="15358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x v="1668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x v="24371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x v="24372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x v="22715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x v="14528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x v="18886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x v="13929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x v="16418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x v="21364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x v="22869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x v="21601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x v="24373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x v="24374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x v="17158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x v="24375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x v="24376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x v="22871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x v="24377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x v="21130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x v="24378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x v="22958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x v="24379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x v="23695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x v="19525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x v="20967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x v="14769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x v="17980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x v="22605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x v="22292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x v="24380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x v="21307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x v="24381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x v="16495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x v="20658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x v="2143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x v="23617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x v="11725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x v="22391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x v="24382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x v="24383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x v="21433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x v="16867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x v="21524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x v="22700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x v="21363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x v="17489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x v="15938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x v="24384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x v="17980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x v="23831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x v="22728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x v="23156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x v="24162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x v="23817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x v="1897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x v="24385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x v="24386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x v="24387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x v="22097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x v="23650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x v="24388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x v="20910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x v="20840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x v="22682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x v="24389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x v="23694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x v="24390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x v="2202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x v="16344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x v="2107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x v="16183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x v="1910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x v="22817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x v="21925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x v="24391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x v="20847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x v="24380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x v="24392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x v="16495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x v="23561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x v="24393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x v="20741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x v="23204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x v="24394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x v="24395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x v="15037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x v="21465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x v="24396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x v="24397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x v="24398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x v="2427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x v="19633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x v="243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x v="19619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x v="24400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x v="22517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x v="24401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x v="23378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x v="24402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x v="18083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x v="20464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x v="16904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x v="17261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x v="12368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x v="21768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x v="17083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x v="21631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x v="24403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x v="24404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x v="20419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x v="24405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x v="24406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x v="21307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x v="2039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x v="23517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x v="2422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x v="24124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x v="23817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x v="2282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x v="20295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x v="24407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x v="19189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x v="20203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x v="24408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x v="21241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x v="16402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x v="23421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x v="20346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x v="24409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x v="20546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x v="19514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x v="20848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x v="18368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x v="21631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x v="24410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x v="21843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x v="24411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x v="24412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x v="194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x v="22535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x v="16618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x v="24413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x v="20989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x v="18176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x v="21681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x v="16720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x v="18623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x v="21960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x v="23358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x v="12943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x v="18105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x v="22735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x v="20402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x v="24414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x v="6079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x v="24415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x v="24416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x v="18545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x v="2441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x v="2441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x v="24419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x v="23882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x v="24420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x v="24421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x v="24422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x v="21751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x v="24423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x v="24424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x v="22475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x v="24425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x v="24426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x v="20849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x v="1518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x v="24045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x v="23198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x v="22787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x v="14823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x v="18653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x v="22228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x v="11535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x v="24427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x v="24428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x v="20928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x v="20330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x v="19833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x v="24429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x v="23392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x v="20646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x v="24430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x v="24431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x v="24432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x v="16699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x v="2443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x v="19666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x v="2310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x v="15896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x v="20678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x v="18621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x v="20453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x v="22698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x v="20658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x v="23051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x v="19094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x v="14132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x v="24434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x v="14067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x v="24435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x v="23815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x v="19309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x v="24436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x v="12785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x v="20384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x v="24437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x v="24438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x v="23286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x v="22059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x v="22630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x v="19723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x v="24045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x v="18923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x v="24439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x v="21026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x v="17217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x v="24440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x v="24441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x v="24442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x v="24443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x v="19933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x v="23213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x v="17768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x v="17158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x v="22717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x v="17489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x v="15228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x v="1916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x v="16754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x v="24444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x v="24445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x v="24446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x v="24447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x v="17700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x v="24448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x v="2444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x v="13937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x v="15455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x v="24450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x v="23168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x v="16626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x v="22749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x v="24377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x v="24451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x v="24452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x v="24453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x v="24454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x v="24455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x v="24456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x v="24457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x v="16699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x v="21760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x v="18624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x v="14112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x v="24458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x v="2445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x v="23091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x v="20102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x v="24460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x v="14674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x v="24376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x v="20059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x v="24461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x v="17518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x v="22784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x v="19264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x v="17489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x v="22751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x v="14021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x v="16754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x v="21232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x v="24462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x v="24463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x v="15228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x v="19619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x v="21030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x v="241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x v="24464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x v="24465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x v="24332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x v="21601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x v="17315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x v="21294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x v="15175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x v="13828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x v="24466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x v="17446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x v="21670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x v="17996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x v="23742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x v="2254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x v="24467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x v="20206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x v="21934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x v="24157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x v="24164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x v="24468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x v="23222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x v="24389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x v="22121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x v="21422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x v="20707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x v="24469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x v="18965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x v="24470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x v="20910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x v="12642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x v="22752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x v="24471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x v="24472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x v="16362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x v="19536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x v="20806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x v="1633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x v="15938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x v="2447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x v="18621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x v="24474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x v="22298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x v="24475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x v="22504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x v="21370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x v="13291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x v="24092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x v="24476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x v="18233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x v="24264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x v="24477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x v="22855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x v="24478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x v="18741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x v="21768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x v="20910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x v="2263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x v="19715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x v="1883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x v="23213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x v="19093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x v="2447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x v="23591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x v="21930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x v="24480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x v="20683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x v="6092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x v="24481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x v="24482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x v="23310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x v="16816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x v="2423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x v="24483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x v="23784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x v="194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x v="23214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x v="18202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x v="24484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x v="22728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x v="18176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x v="22734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x v="24485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x v="22517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x v="15205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x v="24486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x v="24294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x v="20513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x v="24487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x v="19928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x v="24488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x v="21817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x v="24489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x v="24490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x v="23732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x v="24451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x v="22356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x v="24491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x v="24492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x v="17741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x v="24493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x v="15776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x v="22715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x v="24494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x v="21690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x v="21625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x v="14634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x v="24495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x v="21981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x v="21275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x v="17261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x v="12448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x v="24496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x v="1054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x v="20683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x v="2055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x v="22855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x v="24497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x v="15476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x v="2449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x v="24499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x v="17913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x v="24500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x v="19435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x v="24501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x v="24502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x v="24503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x v="21219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x v="22195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x v="24504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x v="19706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x v="24505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x v="24506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x v="194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x v="24507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x v="20600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x v="23775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x v="23435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x v="20249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x v="2007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x v="23435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x v="2107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x v="21625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x v="1803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x v="22342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x v="23874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x v="7153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x v="24508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x v="24351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x v="20850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x v="19935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x v="22360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x v="15721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x v="21897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x v="3703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x v="19178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x v="18555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x v="21946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x v="24509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x v="21666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x v="19544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x v="22871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x v="22750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x v="19757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x v="19242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x v="20607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x v="18270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x v="24510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x v="24511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x v="24512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x v="24513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x v="24514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x v="9339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x v="24515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x v="23604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x v="15896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x v="16466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x v="20295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x v="16859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x v="21864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x v="21855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x v="21760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x v="24516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x v="2451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x v="240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x v="24518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x v="22332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x v="24519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x v="23435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x v="20707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x v="23324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x v="21780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x v="24520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x v="24521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x v="2452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x v="20848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x v="22570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x v="22867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x v="22975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x v="24523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x v="24524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x v="22178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x v="13886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x v="24525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x v="16747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x v="19619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x v="20411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x v="20020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x v="24526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x v="22553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x v="18516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x v="21925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x v="24527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x v="22715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x v="22032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x v="18183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x v="22283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x v="21244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x v="24528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x v="20006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x v="22715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x v="24529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x v="198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x v="19928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x v="20184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x v="15194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x v="13377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x v="24530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x v="24531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x v="24532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x v="24533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x v="24534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x v="2188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x v="21390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x v="2453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x v="19354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x v="17913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x v="22849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x v="15277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x v="2343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x v="24536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x v="24537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x v="22862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x v="22450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x v="22386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x v="24538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x v="21584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x v="23244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x v="24279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x v="22955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x v="21422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x v="24539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x v="20086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x v="22503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x v="2144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x v="24540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x v="21625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x v="23949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x v="23643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x v="21275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x v="18657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x v="19605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x v="19741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x v="23603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x v="24541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x v="23564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x v="24542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x v="18044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x v="24543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x v="24544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x v="2152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x v="22024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x v="2414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x v="24541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x v="15843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x v="24545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x v="24546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x v="22763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x v="21191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x v="21296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x v="20806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x v="1916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x v="14948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x v="20080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x v="17980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x v="17289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x v="21979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x v="1119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x v="2454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x v="24548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x v="24549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x v="19711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x v="22754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x v="20848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x v="17913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x v="18468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x v="21176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x v="23868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x v="2003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x v="20910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x v="24550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x v="20088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x v="17913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x v="2455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x v="22340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x v="23978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x v="24552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x v="24553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x v="24024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x v="19605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x v="17249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x v="15908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x v="23405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x v="22293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x v="1974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x v="5164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x v="23995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x v="19525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x v="15401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x v="1829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x v="22104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x v="18695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x v="16992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x v="22715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x v="23859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x v="22460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x v="24554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x v="24181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x v="23810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x v="13774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x v="14822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x v="19587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x v="17009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x v="19544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x v="23149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x v="20579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x v="24555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x v="2455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x v="24557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x v="24558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x v="20453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x v="1213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x v="2455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x v="24560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x v="1956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x v="20384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x v="19711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x v="22067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x v="24561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x v="24562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x v="23649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x v="23819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x v="12785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x v="24563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x v="19854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x v="20707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x v="2456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x v="20882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x v="24565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x v="24309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x v="21990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x v="24566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x v="21241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x v="24567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x v="21433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x v="24568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x v="24569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x v="23686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x v="16305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x v="21524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x v="19227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x v="24570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x v="13084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x v="21397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x v="18257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x v="15661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x v="2441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x v="24571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x v="24572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x v="24573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x v="24574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x v="1956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x v="20399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x v="16088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x v="2380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x v="21601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x v="22513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x v="2271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x v="18146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x v="20910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x v="19395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x v="22469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x v="21731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x v="18351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x v="24575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x v="24576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x v="22247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x v="1627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x v="20741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x v="24577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x v="20086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x v="15092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x v="2015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x v="21026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x v="18587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x v="21950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x v="24578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x v="24420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x v="24579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x v="22461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x v="22726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x v="23617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x v="24580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x v="20839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x v="17768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x v="24581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x v="19456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x v="14920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x v="24582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x v="22490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x v="24583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x v="21031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x v="20129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x v="22484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x v="21646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x v="1756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x v="1883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x v="24584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x v="24585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x v="24586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x v="21646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x v="24587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x v="21139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x v="24588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x v="24589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x v="24590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x v="22867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x v="14865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x v="18591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x v="17768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x v="24591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x v="23337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x v="22696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x v="21176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x v="21546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x v="2459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x v="15277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x v="23539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x v="22517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x v="24593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x v="24594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x v="20587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x v="21462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x v="18270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x v="24595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x v="18270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x v="21832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x v="20007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x v="24596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x v="167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x v="24597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x v="24598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x v="24599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x v="20607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x v="24600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x v="22554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x v="21609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x v="23621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x v="24601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x v="23686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x v="24602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x v="23706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x v="16447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x v="22861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x v="23880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x v="1825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x v="23684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x v="21030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x v="15721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x v="24603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x v="24604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x v="17023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x v="1405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x v="21139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x v="18758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x v="20724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x v="19463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x v="24604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x v="24605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x v="24606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x v="20789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x v="24607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x v="20586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x v="18950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x v="20020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x v="24608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x v="24501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x v="17462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x v="17951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x v="20102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x v="21176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x v="17197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x v="24609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x v="19354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x v="20882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x v="22751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x v="2107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x v="19928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x v="21916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x v="19032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x v="24610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x v="24611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x v="17289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x v="21275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x v="20513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x v="183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x v="23461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x v="24612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x v="24613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x v="23311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x v="18202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x v="24614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x v="24615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x v="23292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x v="18580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x v="22397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x v="18119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x v="24289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x v="17158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x v="24616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x v="20006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x v="22570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x v="16068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x v="22307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x v="24617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x v="13362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x v="11986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x v="21493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x v="20448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x v="17289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x v="15175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x v="21130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x v="20656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x v="16362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x v="22749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x v="24618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x v="2143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x v="19283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x v="21939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x v="20848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x v="17853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x v="21601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x v="24619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x v="18965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x v="2263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x v="18516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x v="24620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x v="20589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x v="20327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x v="22503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x v="21206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x v="22115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x v="21241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x v="20178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x v="24621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x v="24622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x v="22817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x v="21941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x v="2462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x v="24624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x v="24625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x v="23896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x v="24626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x v="2313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x v="24627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x v="2355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x v="20979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x v="16651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x v="15304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x v="17755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x v="24628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x v="22394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x v="13914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x v="2462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x v="22640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x v="20453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x v="17249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x v="24630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x v="24284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x v="24631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x v="23621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x v="24632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x v="19178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x v="18511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x v="24377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x v="24633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x v="23907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x v="24634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x v="24100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x v="24635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x v="21893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x v="23521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x v="21777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x v="24636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x v="22814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x v="20892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x v="24255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x v="23239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x v="21913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x v="23695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x v="24637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x v="23588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x v="24638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x v="24639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x v="18134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x v="24640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x v="24641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x v="16881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x v="24642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x v="19701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x v="19743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x v="23159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x v="18018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x v="19005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x v="24643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x v="24358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x v="20364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x v="24644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x v="24645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x v="24306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x v="22131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x v="21094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x v="24646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x v="21810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x v="23787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x v="24647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x v="14934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x v="24648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x v="16498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x v="16602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x v="20280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x v="20484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x v="23301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x v="15455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x v="194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x v="22570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x v="24263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x v="24015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x v="18177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x v="24649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x v="24650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x v="23464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x v="23464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x v="20327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x v="21762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x v="22698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x v="21307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x v="19027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x v="20105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x v="2099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x v="19902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x v="24651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x v="23060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x v="22394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x v="24652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x v="24653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x v="24654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x v="20571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x v="24655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x v="16978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x v="24656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x v="22271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x v="22570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x v="16620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x v="15698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x v="20806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x v="24657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x v="23902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x v="2465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x v="18730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x v="20438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x v="24659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x v="23776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x v="20847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x v="22386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x v="24660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x v="22025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x v="20790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x v="24661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x v="24662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x v="24663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x v="22360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x v="21925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x v="18258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x v="24250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x v="13058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x v="17058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x v="24664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x v="18965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x v="24665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x v="24293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x v="24666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x v="24667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x v="22131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x v="24505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x v="21760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x v="24668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x v="2386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x v="19178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x v="13189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x v="16759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x v="24277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x v="24604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x v="24669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x v="21881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x v="16362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x v="20979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x v="19027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x v="1974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x v="24670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x v="21524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x v="19242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x v="24671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x v="24672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x v="24278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x v="20430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x v="22356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x v="23058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x v="17319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x v="24673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x v="22097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x v="2032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x v="194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x v="24674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x v="24675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x v="2143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x v="2447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x v="19707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x v="24263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x v="12488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x v="11989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x v="24676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x v="20435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x v="24677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x v="24518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x v="19900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x v="24678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x v="12204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x v="24679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x v="24680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x v="2175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x v="19078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x v="24681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x v="24682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x v="21404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x v="19354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x v="24021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x v="24683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x v="17913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x v="19885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x v="23537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x v="24684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x v="24685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x v="16992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x v="24686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x v="19214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x v="24687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x v="24575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x v="24688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x v="22228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x v="17419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x v="13803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x v="24689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x v="19513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x v="22101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x v="22817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x v="24690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x v="22570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x v="24691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x v="22131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x v="24130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x v="24692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x v="22852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x v="23044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x v="2427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x v="24693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x v="2003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x v="17624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x v="9076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x v="17686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x v="17044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x v="24694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x v="23264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x v="1694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x v="24695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x v="1511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x v="24696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x v="21337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x v="24697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x v="18105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x v="24698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x v="22469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x v="24377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x v="24699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x v="24700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x v="22332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x v="19483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x v="17668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x v="22796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x v="24701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x v="23837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x v="22026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x v="24702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x v="23872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x v="24515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x v="20892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x v="20129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x v="24703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x v="19478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x v="18264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x v="19581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x v="24704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x v="20562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x v="24031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x v="24705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x v="7666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x v="24544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x v="24706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x v="24707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x v="19619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x v="24255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x v="2245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x v="2470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x v="21407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x v="24709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x v="2348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x v="21960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x v="22016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x v="24255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x v="18796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x v="24375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x v="20175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x v="21768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x v="21294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x v="24710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x v="15194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x v="24711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x v="17143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x v="17913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x v="2471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x v="24713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x v="24155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x v="24241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x v="22971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x v="2402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x v="24714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x v="24690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x v="23766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x v="19354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x v="24715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x v="16474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x v="24716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x v="16183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x v="21376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x v="17910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x v="1829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x v="20910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x v="21170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x v="2152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x v="24125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x v="20840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x v="23200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x v="24293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x v="24717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x v="16720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x v="22603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x v="20784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x v="20806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x v="24718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x v="16652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x v="24719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x v="22509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x v="20751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x v="9072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x v="19619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x v="24720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x v="24721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x v="24722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x v="24723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x v="21068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x v="24724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x v="23376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x v="2118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x v="24725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x v="20804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x v="24290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x v="20806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x v="21670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x v="12129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x v="17604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x v="24558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x v="2472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x v="16580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x v="17980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x v="2327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x v="24727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x v="24728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x v="21963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x v="211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x v="24729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x v="16282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x v="24730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x v="21094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x v="21031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x v="23489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x v="24731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x v="23636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x v="23149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x v="21222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x v="2221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x v="16000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x v="22648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x v="1803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x v="21981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x v="24393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x v="20559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x v="24732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x v="21013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x v="24733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x v="17261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x v="24734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x v="24735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x v="19065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x v="20799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x v="24264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x v="24736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x v="22678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x v="24626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x v="21397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x v="22945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x v="22008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x v="24737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x v="24738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x v="20040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x v="24739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x v="22072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x v="20579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x v="20761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x v="17184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x v="22751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x v="15146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x v="20080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x v="24740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x v="247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x v="24742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x v="22682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x v="20485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x v="19835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x v="24743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x v="23987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x v="24744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x v="22812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x v="24745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x v="17105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x v="21546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x v="20749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x v="20047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x v="18652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x v="23583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x v="19254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x v="21769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x v="24746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x v="24747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x v="24748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x v="23237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x v="16305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x v="24749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x v="20450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x v="17167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x v="24750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x v="22026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x v="24031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x v="2263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x v="22945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x v="24295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x v="24751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x v="2324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x v="23265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x v="17785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x v="24752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x v="2282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x v="19546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x v="24753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x v="20806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x v="22240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x v="2038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x v="19630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x v="20672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x v="24754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x v="22733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x v="23880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x v="24755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x v="24756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x v="20040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x v="22674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x v="22315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x v="19746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x v="2327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x v="2143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x v="24757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x v="22428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x v="22469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x v="21828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x v="23339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x v="19354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x v="20203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x v="24758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x v="21794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x v="23195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x v="22814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x v="2092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x v="17810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x v="24759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x v="23120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x v="17734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x v="24760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x v="2092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x v="19178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x v="24761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x v="18545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x v="23339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x v="21013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x v="19928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x v="21670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x v="22817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x v="17197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x v="18695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x v="19456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x v="18755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x v="24762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x v="20063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x v="15055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x v="24763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x v="1688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x v="17604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x v="24764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x v="22377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x v="23414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x v="20327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x v="24765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x v="10744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x v="24766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x v="24767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x v="1874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x v="20385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x v="24768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x v="19078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x v="2202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x v="21462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x v="21209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x v="18965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x v="20863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x v="21760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x v="24769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x v="21765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x v="21287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x v="22442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x v="22543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x v="16183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x v="19854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x v="24770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x v="22315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x v="20707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x v="2238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x v="21422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x v="21925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x v="24771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x v="18426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x v="20080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x v="20316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x v="20944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x v="24772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x v="22785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x v="18623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x v="18624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x v="24773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x v="18140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x v="13921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x v="24442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x v="24774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x v="24398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x v="24775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x v="1237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x v="19619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x v="24776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x v="20453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x v="16615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x v="17624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x v="24777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x v="2188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x v="19699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x v="24778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x v="2477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x v="24780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x v="2478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x v="24782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x v="193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x v="1883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x v="24783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x v="24784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x v="2479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x v="18257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x v="23880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x v="24785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x v="20305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x v="24786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x v="24787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x v="19354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x v="24788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x v="24789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x v="21925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x v="14426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x v="23805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x v="24790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x v="19928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x v="24791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x v="17968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x v="23954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x v="24792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x v="21546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x v="20799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x v="24793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x v="24794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x v="24795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x v="19354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x v="21966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x v="24796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x v="18190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x v="19711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x v="22214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x v="24797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x v="18511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x v="20968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x v="22096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x v="23150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x v="19032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x v="2353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x v="22784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x v="19027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x v="19155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x v="17745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x v="24798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x v="24799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x v="24800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x v="24338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x v="23826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x v="23157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x v="23237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x v="20989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x v="22008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x v="18652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x v="24135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x v="21060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x v="23588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x v="24801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x v="23156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x v="23686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x v="24802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x v="24803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x v="24804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x v="24805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x v="20485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x v="12436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x v="18954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x v="23237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x v="21866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x v="24342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x v="2480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x v="2480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x v="24808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x v="24809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x v="20484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x v="24810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x v="24528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x v="18232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x v="18511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x v="2108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x v="24789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x v="19354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x v="24811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x v="23306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x v="2033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x v="24812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x v="2481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x v="21630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x v="19581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x v="24814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x v="22879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x v="23609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x v="22958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x v="24343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x v="19204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x v="22849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x v="23613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x v="24815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x v="20578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x v="24816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x v="201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x v="23539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x v="2092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x v="18652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x v="24817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x v="23636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x v="19027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x v="21813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x v="1910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x v="19902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x v="23617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x v="15970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x v="24130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x v="24818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x v="24819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x v="24820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x v="17910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x v="23346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x v="20749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x v="21102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x v="24821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x v="20580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x v="24822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x v="19032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x v="24263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x v="24823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x v="24824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x v="19346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x v="21397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x v="24825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x v="21364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x v="24826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x v="24827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x v="19178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x v="24828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x v="24829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x v="24830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x v="17980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x v="24831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x v="17738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x v="23559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x v="21244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x v="19854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x v="20848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x v="19581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x v="23489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x v="2483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x v="23561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x v="24833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x v="24834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x v="22855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x v="24835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x v="24836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x v="23357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x v="14532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x v="24837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x v="21364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x v="24838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x v="16602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x v="19581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x v="23880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x v="17261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x v="24839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x v="24382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x v="24840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x v="24187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x v="24841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x v="19662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x v="17624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x v="9941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x v="16580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x v="24842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x v="19055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x v="12780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x v="24843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x v="24844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x v="20504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x v="20672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x v="24845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x v="19928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x v="16867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x v="22775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x v="14914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x v="24846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x v="13189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x v="24847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x v="22796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x v="24848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x v="23678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x v="24758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x v="20910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x v="19354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x v="20910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x v="20506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x v="15826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x v="24849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x v="21890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x v="17489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x v="19250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x v="21949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x v="24850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x v="2268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x v="21462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x v="24851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x v="19962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x v="24852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x v="22728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x v="22550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x v="24853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x v="16651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x v="20928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x v="24854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x v="1714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x v="22867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x v="21608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x v="20749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x v="1993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x v="23268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x v="2211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x v="20658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x v="24855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x v="21751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x v="24856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x v="22517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x v="24857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x v="24135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x v="16828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x v="23945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x v="22360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x v="20006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x v="2085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x v="21287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x v="15228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x v="13937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x v="2485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x v="19040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x v="14556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x v="15913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x v="2485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x v="23637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x v="183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x v="24783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x v="2485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x v="24793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x v="216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x v="2373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x v="24860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x v="17352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x v="24861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x v="24862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x v="21960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x v="15530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x v="24863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x v="24672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x v="18943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x v="20529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x v="20910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x v="22958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x v="24306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x v="16936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x v="21307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x v="24662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x v="23406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x v="24864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x v="23695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x v="20450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x v="19619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x v="24865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x v="24866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x v="24867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x v="12965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x v="23601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x v="22689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x v="2486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x v="21570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x v="24869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x v="24870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x v="24871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x v="24872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x v="2487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x v="24874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x v="23721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x v="19956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x v="24875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x v="24805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x v="24876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x v="24877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x v="24878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x v="15401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x v="13784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x v="20761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x v="22132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x v="24074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x v="24879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x v="24880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x v="23517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x v="24881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x v="22441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x v="24882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x v="19354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x v="24883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x v="21601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x v="22752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x v="19583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x v="24884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x v="2373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x v="20450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x v="18922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x v="23438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x v="24885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x v="24886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x v="21689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x v="20002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x v="23322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x v="23807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x v="24887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x v="20672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x v="23840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x v="24888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x v="20485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x v="24889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x v="24890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x v="24891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x v="20414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x v="22356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x v="24737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x v="24892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x v="24893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x v="24607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x v="23638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x v="21768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x v="24414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x v="22570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x v="20836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x v="21418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x v="23175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x v="20539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x v="24894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x v="24895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x v="24896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x v="248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x v="23789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x v="21601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x v="24898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x v="19928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x v="2389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x v="24899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x v="24900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x v="24901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x v="19034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x v="24598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x v="24902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x v="24903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x v="22887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x v="24051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x v="24904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x v="22195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x v="17913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x v="21252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x v="20910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x v="24905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x v="24906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x v="24201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x v="20910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x v="19204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x v="19619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x v="24907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x v="2052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x v="23940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x v="19264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x v="24908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x v="18555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x v="19027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x v="23940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x v="21407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x v="2490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x v="24853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x v="183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x v="21810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x v="19232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x v="22202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x v="21963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x v="22567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x v="22202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x v="18555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x v="20453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x v="24910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x v="24911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x v="24912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x v="24639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x v="21056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x v="24913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x v="17810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x v="23304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x v="21486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x v="16992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x v="14501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x v="21244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x v="20847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x v="1897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x v="23244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x v="23264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x v="22867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x v="18691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x v="21930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x v="21314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x v="24914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x v="24915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x v="18809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x v="24916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x v="18691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x v="24917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x v="22311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x v="22247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x v="24918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x v="24919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x v="24920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x v="24921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x v="23978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x v="2492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x v="24923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x v="24924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x v="21546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x v="20410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x v="1825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x v="24494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x v="19463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x v="22998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x v="24925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x v="24926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x v="18264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x v="16394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x v="22153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x v="24927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x v="20617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x v="21601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x v="22867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x v="17980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x v="20672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x v="22240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x v="23156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x v="19650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x v="19857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x v="21859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x v="17768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x v="23060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x v="24928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x v="24929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x v="21832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x v="22715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x v="18516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x v="19354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x v="17261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x v="16299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x v="2447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x v="17673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x v="21863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x v="24930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x v="20006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x v="16754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x v="19885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x v="2493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x v="18270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x v="1825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x v="19354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x v="6971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x v="24918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x v="24932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x v="20840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x v="24729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x v="23731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x v="20498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x v="19031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x v="21735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x v="2268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x v="18621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x v="24933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x v="20450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x v="24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x v="24934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x v="20579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x v="2143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x v="24427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x v="24935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x v="17184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x v="24936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x v="18132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x v="24263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x v="24937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x v="24635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x v="24350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x v="17286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x v="23671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x v="23910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x v="24938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x v="23698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x v="19799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x v="22202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x v="24939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x v="15609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x v="22360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x v="24940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x v="20178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x v="24941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x v="24942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x v="24943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x v="15146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x v="23282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x v="18105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x v="2311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x v="17058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x v="24944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x v="22396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x v="24945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x v="24946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x v="24947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x v="24948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x v="23949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x v="24949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x v="24950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x v="24951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x v="2495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x v="24953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x v="18965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x v="23517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x v="15983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x v="24759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x v="23569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x v="24954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x v="21601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x v="1910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x v="24955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x v="21810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x v="2495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x v="23233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x v="19354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x v="23713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x v="2144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x v="24957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x v="15609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x v="24529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x v="20763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x v="12642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x v="19155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x v="22397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x v="24958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x v="24959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x v="24960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x v="24961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x v="24962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x v="24963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x v="23570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x v="22475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x v="20711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x v="19880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x v="20147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x v="18624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x v="22251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x v="22315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x v="20137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x v="23815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x v="23686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x v="17315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x v="21364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x v="24964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x v="24965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x v="24966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x v="24628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x v="20989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x v="24967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x v="18901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x v="24968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x v="20959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x v="21810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x v="24969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x v="13945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x v="21102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x v="18522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x v="24970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x v="17285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x v="24090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x v="24971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x v="19877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x v="22240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x v="18511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x v="24972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x v="24973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x v="22486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x v="23195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x v="2376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x v="19155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x v="20074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x v="15277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x v="22226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x v="22954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x v="24974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x v="24975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x v="20002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x v="24976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x v="24377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x v="21524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x v="24843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x v="24977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x v="1655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x v="22801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x v="22564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x v="201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x v="20672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x v="22584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x v="24978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x v="2497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x v="24980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x v="24717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x v="19193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x v="16754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x v="19902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x v="21570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x v="21422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x v="24541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x v="22490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x v="24981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x v="24566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x v="13189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x v="24585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x v="20992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x v="17464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x v="19308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x v="17861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x v="21397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x v="24982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x v="22176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x v="24983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x v="24984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x v="13706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x v="20761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x v="24985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x v="18623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x v="24986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x v="24987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x v="24988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x v="24989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x v="24990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x v="18733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x v="2499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x v="24992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x v="24149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x v="21778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x v="24993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x v="19155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x v="21960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x v="21307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x v="18603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x v="18222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x v="24994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x v="24675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x v="24995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x v="24996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x v="20327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x v="21422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x v="24997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x v="19619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x v="2003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x v="24998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x v="22475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x v="24999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x v="25000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x v="25001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x v="23638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x v="15843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x v="25002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x v="25003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x v="25004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x v="18555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x v="14501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x v="20579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x v="22975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x v="25005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x v="20979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x v="23899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x v="21979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x v="13837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x v="23723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x v="21697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x v="25006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x v="23233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x v="18177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x v="19178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x v="21296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x v="1910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x v="21885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x v="25007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x v="25008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x v="25009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x v="22998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x v="22340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x v="23650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x v="18468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x v="23155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x v="25010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x v="25011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x v="22847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x v="20683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x v="25008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x v="22115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x v="25012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x v="19094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x v="25013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x v="22210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x v="23696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x v="25014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x v="18603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x v="19232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x v="18109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x v="25015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x v="19144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x v="20850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x v="25016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x v="25017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x v="25018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x v="2413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x v="1828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x v="24617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x v="22321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x v="25019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x v="19586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x v="25020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x v="16601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x v="25021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x v="17492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x v="25022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x v="22570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x v="25023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x v="25024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x v="19244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x v="25025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x v="18270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x v="2202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x v="20910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x v="20910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x v="23817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x v="2502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x v="20280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x v="23517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x v="23047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x v="19605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x v="23695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x v="25027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x v="21546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x v="20848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x v="22469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x v="20047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x v="25028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x v="25029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x v="20086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x v="25030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x v="23896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x v="25031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x v="22228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x v="21979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x v="24206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x v="17167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x v="25032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x v="22867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x v="23175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x v="25033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x v="17352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x v="22202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x v="24670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x v="20174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x v="24693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x v="24430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x v="18880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x v="25034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x v="15270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x v="2503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x v="24583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x v="25036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x v="25037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x v="25001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x v="18150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x v="25038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x v="2373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x v="20276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x v="18730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x v="19032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x v="1422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x v="19041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x v="19027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x v="25039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x v="25040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x v="25041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x v="16325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x v="23090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x v="20098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x v="25042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x v="21794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x v="25043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x v="2280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x v="25044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x v="1489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x v="21327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x v="23805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x v="20707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x v="21303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x v="24454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x v="24529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x v="20848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x v="19193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x v="21340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x v="19354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x v="25045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x v="16967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x v="24982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x v="20086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x v="25046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x v="21646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x v="18176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x v="2158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x v="21147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x v="25047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x v="25048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x v="25049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x v="11633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x v="14823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x v="23945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x v="21465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x v="22397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x v="21505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x v="25050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x v="19023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x v="25051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x v="2505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x v="21831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x v="21099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x v="1694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x v="25053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x v="6607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x v="23569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x v="23961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x v="25054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x v="18741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x v="23166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x v="25055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x v="25056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x v="25057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x v="25058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x v="25054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x v="25059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x v="23013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x v="24846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x v="19386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x v="20200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x v="21094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x v="17750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x v="21412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x v="25060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x v="25061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x v="23195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x v="18790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x v="25062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x v="25063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x v="16704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x v="25064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x v="21294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x v="22372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x v="25065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x v="21850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x v="25066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x v="25067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x v="24662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x v="19513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x v="18264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x v="22444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x v="2051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x v="18796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x v="2506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x v="23045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x v="25069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x v="22698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x v="25070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x v="17539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x v="25071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x v="18111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x v="23686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x v="23603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x v="16362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x v="22307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x v="25072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x v="24982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x v="24432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x v="24289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x v="25073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x v="21909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x v="21630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x v="13937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x v="21625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x v="16720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x v="25074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x v="23916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x v="25075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x v="25076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x v="23198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x v="25077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x v="8995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x v="25078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x v="2507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x v="25080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x v="18809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x v="20086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x v="17913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x v="19543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x v="25081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x v="23539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x v="15277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x v="25082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x v="25083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x v="23489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x v="25084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x v="23817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x v="25085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x v="14914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x v="20707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x v="24145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x v="25086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x v="25087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x v="22906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x v="23954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x v="21939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x v="25088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x v="201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x v="25089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x v="21241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x v="24306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x v="25090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x v="10863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x v="21543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x v="17624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x v="23840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x v="25091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x v="21797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x v="24771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x v="250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x v="21524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x v="17095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x v="25093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x v="24557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x v="24034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x v="20562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x v="25094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x v="25095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x v="19835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x v="25096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x v="24763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x v="16742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x v="25097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x v="25098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x v="25099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x v="25100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x v="5357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x v="23406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x v="25101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x v="24100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x v="16754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x v="20063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x v="25102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x v="15609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x v="13989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x v="25103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x v="2510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x v="23707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x v="16867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x v="25105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x v="25106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x v="13937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x v="2510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x v="24073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x v="15277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x v="23694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x v="25082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x v="22066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x v="25108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x v="25109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x v="24181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x v="25110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x v="2511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x v="25112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x v="17319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x v="25113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x v="20216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x v="2511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x v="25115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x v="19699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x v="23214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x v="22250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x v="23695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x v="25116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x v="21925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x v="21631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x v="23621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x v="25117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x v="21918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x v="25118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x v="20178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x v="19999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x v="22101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x v="17341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x v="22550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x v="25119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x v="14555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x v="25002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x v="21810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x v="19652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x v="24543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x v="25120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x v="25121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x v="2512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x v="13675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x v="17264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x v="22220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x v="17008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x v="20333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x v="2183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x v="25123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x v="232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x v="2512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x v="18936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x v="25125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x v="25126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x v="20364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x v="25127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x v="251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x v="23119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x v="24164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x v="23868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x v="2373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x v="21916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x v="23833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x v="23817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x v="25129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x v="22442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x v="22471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x v="20799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x v="20040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x v="22955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x v="21397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x v="25130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x v="21390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x v="22976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x v="23690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x v="19005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x v="23809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x v="21069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x v="25131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x v="22817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x v="23769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x v="17909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x v="25132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x v="18922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x v="22398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x v="25133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x v="25134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x v="24851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x v="20040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x v="15271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x v="25135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x v="25136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x v="2513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x v="25138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x v="20911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x v="21798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x v="2211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x v="20635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x v="20540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x v="21890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x v="17624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x v="25139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x v="22567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x v="19173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x v="14010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x v="25140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x v="25141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x v="14103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x v="20724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x v="25142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x v="18233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x v="23651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x v="2514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x v="2514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x v="25145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x v="14789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x v="25146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x v="23480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x v="24455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x v="25147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x v="23787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x v="25148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x v="21546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x v="25149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x v="23159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x v="25150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x v="20672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x v="22026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x v="25151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x v="23261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x v="25152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x v="2051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x v="25153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x v="18621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x v="2107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x v="24474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x v="21181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x v="20178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x v="25154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x v="25155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x v="22567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x v="25156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x v="22202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x v="25157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x v="21344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x v="25158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x v="25159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x v="25160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x v="25161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x v="23553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x v="24398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x v="23638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x v="23744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x v="20163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x v="24617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x v="20979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x v="25162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x v="2516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x v="21433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x v="2092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x v="1848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x v="18018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x v="208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x v="25153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x v="19619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x v="19715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x v="17315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x v="17261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x v="25164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x v="23023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x v="25165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x v="2175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x v="23901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x v="24576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x v="16876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x v="22677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x v="25166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x v="21252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x v="2311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x v="22752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x v="16480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x v="25167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x v="24863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x v="2516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x v="2516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x v="25170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x v="20910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x v="25171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x v="22293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x v="20910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x v="19354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x v="25172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x v="25173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x v="19523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x v="25174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x v="2517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x v="25176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x v="23690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x v="25177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x v="23214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x v="23477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x v="21307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x v="19232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x v="19144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x v="23175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x v="1897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x v="24637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x v="22144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x v="20989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x v="23214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x v="21941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x v="19525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x v="24463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x v="20450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x v="14813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x v="23794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x v="2352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x v="20540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x v="17910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x v="17604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x v="19204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x v="25178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x v="25179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x v="25180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x v="25181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x v="25181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x v="23760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x v="25182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x v="25183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x v="25184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x v="25185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x v="21405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x v="25186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x v="22834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x v="25187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x v="25188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x v="17913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x v="23926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x v="25189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x v="24879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x v="13189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x v="20077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x v="2324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x v="23694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x v="17738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x v="25190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x v="18527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x v="21287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x v="20910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x v="25191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x v="2254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x v="25192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x v="22975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x v="25193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x v="25194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x v="13278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x v="19005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x v="24851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x v="24670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x v="25195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x v="18280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x v="25196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x v="251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x v="2223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x v="23090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x v="25198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x v="25199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x v="21422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x v="25200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x v="21326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x v="20320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x v="25022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x v="20847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x v="23899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x v="17687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x v="14906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x v="19619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x v="22101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x v="24598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x v="24675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x v="18850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x v="23213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x v="20672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x v="25201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x v="18621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x v="25202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x v="25203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x v="20915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x v="2520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x v="2462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x v="2263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x v="24181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x v="19583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x v="25205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x v="24187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x v="21046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x v="23648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x v="21546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x v="23817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x v="23435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x v="19354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x v="25206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x v="20280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x v="22210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x v="20910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x v="24480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x v="25042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x v="25207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x v="24688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x v="25208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x v="25209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x v="24023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x v="14005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x v="25210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x v="25211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x v="21433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x v="23940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x v="22293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x v="24671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x v="23643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x v="2521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x v="25213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x v="15259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x v="22475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x v="25214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x v="21030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x v="25215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x v="23897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x v="22696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x v="2521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x v="20764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x v="25217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x v="25218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x v="24442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x v="2521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x v="24401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x v="25220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x v="23195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x v="25221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x v="23995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x v="19536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x v="20371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x v="22855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x v="2522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x v="22091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x v="23755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x v="25223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x v="25224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x v="25225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x v="21096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x v="20071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x v="25226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x v="20099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x v="17464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x v="23416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x v="21925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x v="14119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x v="21546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x v="25227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x v="20848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x v="25228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x v="25229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x v="20402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x v="20910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x v="25230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x v="24194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x v="23303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x v="25231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x v="25232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x v="2523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x v="25234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x v="19199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x v="21364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x v="21960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x v="20806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x v="25235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x v="25236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x v="17785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x v="24255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x v="22772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x v="24803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x v="25237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x v="25220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x v="20368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x v="23265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x v="25238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x v="1993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x v="17249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x v="25239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x v="18580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x v="25240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x v="2524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x v="23195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x v="22884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x v="17910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x v="23569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x v="25242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x v="19495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x v="129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x v="20327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x v="17009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x v="24789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x v="24852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x v="23681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x v="23150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x v="21937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x v="25243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x v="19250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x v="25244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x v="25245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x v="23013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x v="23195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x v="24568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x v="20848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x v="24755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x v="25246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x v="21963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x v="25247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x v="25248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x v="25249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x v="24411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x v="22686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x v="24488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x v="21275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x v="25250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x v="16078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x v="25251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x v="23751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x v="25252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x v="23590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x v="25253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x v="25254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x v="25255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x v="25256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x v="22698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x v="20528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x v="12481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x v="21451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x v="20386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x v="25257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x v="20438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x v="17604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x v="23643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x v="20327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x v="16708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x v="25258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x v="23402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x v="18561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x v="2525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x v="25260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x v="25261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x v="25262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x v="2246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x v="21112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x v="23954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x v="25263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x v="25264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x v="25134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x v="11873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x v="24576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x v="23501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x v="25265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x v="20402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x v="20349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x v="25086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x v="25266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x v="24377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x v="25267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x v="23415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x v="25268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x v="23694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x v="25269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x v="21625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x v="17261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x v="25270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x v="25271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x v="25188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x v="2527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x v="25273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x v="25254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x v="24904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x v="23478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x v="20327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x v="25274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x v="20137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x v="24474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x v="19204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x v="23023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x v="25275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x v="24888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x v="2338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x v="25276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x v="25277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x v="1974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x v="23617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x v="22715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x v="25278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x v="2359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x v="2527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x v="25280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x v="25281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x v="25282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x v="18755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x v="24960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x v="25283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x v="16151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x v="19173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x v="1594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x v="20724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x v="17190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x v="25284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x v="24843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x v="25285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x v="18516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x v="21340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x v="2373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x v="25286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x v="2528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x v="25288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x v="24672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x v="25289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x v="25290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x v="24520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x v="25291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x v="24565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x v="21546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x v="25033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x v="10434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x v="22008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x v="24888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x v="19743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x v="25292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x v="22945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x v="21963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x v="21056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x v="24255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x v="24279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x v="25293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x v="25294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x v="21412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x v="25295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x v="25296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x v="2092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x v="19254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x v="19514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x v="23175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x v="24154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x v="25297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x v="22448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x v="25298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x v="21405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x v="23776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x v="15086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x v="25299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x v="16867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x v="24023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x v="21960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x v="22406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x v="25300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x v="20129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x v="25301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x v="24851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x v="2530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x v="25303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x v="24852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x v="25304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x v="22780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x v="22340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x v="15277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x v="22754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x v="25305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x v="23694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x v="24662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x v="19210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x v="24480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x v="25306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x v="2033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x v="25307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x v="24180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x v="2144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x v="21670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x v="20485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x v="20485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x v="22602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x v="19232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x v="19715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x v="20683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x v="13756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x v="23870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x v="2462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x v="21407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x v="2530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x v="25309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x v="24888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x v="23421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x v="22708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x v="22166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x v="23811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x v="2310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x v="16477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x v="20764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x v="25310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x v="21584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x v="20161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x v="21885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x v="2129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x v="25311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x v="2380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x v="20083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x v="23697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x v="15345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x v="20933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x v="2303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x v="20505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x v="22178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x v="20438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x v="17909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x v="21407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x v="20713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x v="2531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x v="25313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x v="18530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x v="25314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x v="25315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x v="2531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x v="20080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x v="25317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x v="16608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x v="1939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x v="25318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x v="25319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x v="17980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x v="24887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x v="19581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x v="24576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x v="25320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x v="21646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x v="23435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x v="2532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x v="17913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x v="23365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x v="25049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x v="25322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x v="2532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x v="25324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x v="2007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x v="24982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x v="2462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x v="24024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x v="19144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x v="20464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x v="21625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x v="19199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x v="24279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x v="21631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x v="20327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x v="21958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x v="25325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x v="253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x v="15273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x v="1990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x v="23217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x v="25327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x v="22698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x v="2532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x v="2302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x v="22567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x v="16720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x v="13746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x v="1986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x v="25329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x v="25330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x v="23484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x v="25331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x v="19251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x v="25332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x v="2533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x v="23489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x v="25334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x v="25335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x v="19214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x v="17913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x v="20910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x v="25336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x v="2392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x v="25337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x v="22060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x v="25338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x v="25339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x v="25340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x v="24999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x v="21534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x v="2185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x v="23788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x v="20280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x v="25341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x v="23047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x v="25106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x v="2534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x v="201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x v="17249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x v="21681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x v="20435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x v="23438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x v="2144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x v="19027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x v="18426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x v="25343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x v="13910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x v="24852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x v="25344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x v="25345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x v="24098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x v="2003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x v="24412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x v="25162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x v="25346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x v="25347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x v="24721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x v="23689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x v="25348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x v="21882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x v="23533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x v="25349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x v="25350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x v="20529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x v="25351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x v="14068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x v="2099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x v="23237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x v="19935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x v="25352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x v="24164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x v="21407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x v="19654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x v="25353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x v="25354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x v="21601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x v="25355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x v="25356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x v="11254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x v="25357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x v="23817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x v="20910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x v="23649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x v="18687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x v="25358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x v="24717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x v="25359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x v="22998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x v="25360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x v="21813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x v="24149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x v="24632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x v="23788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x v="2238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x v="19173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x v="24735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x v="25361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x v="25362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x v="20280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x v="18922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x v="23010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x v="17439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x v="23940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x v="20806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x v="25363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x v="25364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x v="20435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x v="25365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x v="22568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x v="21056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x v="23321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x v="25366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x v="19181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x v="23443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x v="19973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x v="24264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x v="25367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x v="25368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x v="24654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x v="24604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x v="21422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x v="20545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x v="20986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x v="167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x v="17604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x v="17315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x v="19075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x v="25369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x v="22971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x v="25370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x v="25371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x v="21336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x v="20380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x v="22550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x v="18082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x v="25372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x v="25373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x v="25374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x v="19472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x v="2537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x v="25376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x v="20080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x v="23195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x v="24008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x v="25377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x v="24735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x v="23372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x v="25378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x v="23918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x v="24100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x v="18222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x v="24074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x v="12829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x v="2537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x v="23837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x v="17197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x v="24718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x v="22145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x v="25380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x v="22602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x v="21241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x v="25381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x v="19662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x v="2107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x v="11330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x v="20327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x v="23697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x v="19619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x v="21863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x v="22805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x v="2538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x v="24568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x v="2431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x v="22307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x v="21796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x v="25383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x v="22441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x v="25384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x v="21911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x v="25385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x v="21407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x v="24601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x v="25386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x v="16720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x v="17668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x v="2055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x v="19232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x v="24392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x v="25235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x v="12678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x v="18879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x v="23840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x v="13971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x v="20098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x v="24966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x v="2107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x v="25387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x v="25388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x v="25389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x v="25390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x v="1794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x v="24926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x v="20949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x v="25391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x v="22121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x v="23695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x v="22214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x v="22686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x v="25392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x v="25393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x v="20476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x v="25394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x v="24071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x v="18755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x v="22448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x v="20910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x v="24879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x v="24604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x v="25395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x v="25396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x v="24290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x v="21405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x v="25397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x v="23807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x v="20327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x v="22202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x v="253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x v="23452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x v="21222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x v="1770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x v="25399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x v="22202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x v="23176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x v="23406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x v="18652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x v="25400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x v="18922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x v="24619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x v="22606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x v="22867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x v="17315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x v="25401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x v="2092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x v="20432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x v="23265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x v="19535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x v="254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x v="25403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x v="25040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x v="23588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x v="25404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x v="23163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x v="25405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x v="23564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x v="19666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x v="17315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x v="22570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x v="12318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x v="19144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x v="21791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x v="24942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x v="23651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x v="2143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x v="16439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x v="23204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x v="20325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x v="24786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x v="20694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x v="24199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x v="216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x v="24918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x v="22695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x v="23123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x v="25406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x v="18176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x v="25407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x v="24604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x v="2540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x v="2540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x v="21603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x v="23591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x v="25410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x v="2541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x v="183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x v="24872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x v="25412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x v="23840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x v="25299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x v="25413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x v="20453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x v="23414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x v="1986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x v="18036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x v="22722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x v="25414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x v="23214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x v="21895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x v="25415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x v="2003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x v="25416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x v="25417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x v="2244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x v="19846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x v="17406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x v="17988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x v="19314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x v="19701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x v="2246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x v="23435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x v="23237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x v="19308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x v="25418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x v="17419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x v="20678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x v="18847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x v="21842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x v="2462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x v="22642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x v="21625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x v="21603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x v="2485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x v="25419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x v="25420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x v="25421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x v="19354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x v="24299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x v="25042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x v="19583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x v="23372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x v="23372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x v="25422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x v="22169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x v="19144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x v="25423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x v="25424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x v="24996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x v="21407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x v="22111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x v="16644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x v="21356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x v="19254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x v="25325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x v="2542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x v="22900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x v="25426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x v="18954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x v="18516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x v="18624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x v="1974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x v="25427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x v="24997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x v="24481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x v="24671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x v="19675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x v="2521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x v="24763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x v="25428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x v="25429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x v="25430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x v="25218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x v="25431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x v="24528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x v="24707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x v="20020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x v="24850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x v="25432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x v="17966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x v="21608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x v="20137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x v="25433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x v="17352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x v="19991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x v="19935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x v="23282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x v="16283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x v="23679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x v="23195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x v="24181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x v="25027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x v="20063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x v="25434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x v="20840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x v="25435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x v="25436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x v="25437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x v="25438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x v="23487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x v="25439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x v="21546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x v="23303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x v="25440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x v="18965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x v="23539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x v="2544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x v="2544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x v="24170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x v="21524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x v="25443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x v="19232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x v="16310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x v="2544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x v="18264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x v="13803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x v="25445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x v="2032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x v="22072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x v="19583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x v="25446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x v="22808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x v="24272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x v="25447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x v="18943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x v="24152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x v="20419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x v="21244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x v="25448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x v="20327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x v="25449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x v="20080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x v="20678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x v="9320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x v="20453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x v="2318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x v="8600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x v="11355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x v="2108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x v="25450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x v="22189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x v="23140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x v="23026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x v="2127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x v="2545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x v="22121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x v="20047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x v="21939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x v="23465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x v="25452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x v="24468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x v="20920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x v="23489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x v="25453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x v="25454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x v="19581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x v="24958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x v="25455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x v="24164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x v="18511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x v="23148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x v="24480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x v="18624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x v="25456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x v="22386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x v="23060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x v="25457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x v="22228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x v="22185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x v="20979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x v="21625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x v="25458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x v="25459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x v="25460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x v="21275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x v="2530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x v="15803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x v="19619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x v="2107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x v="1974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x v="25049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x v="18111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x v="23292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x v="21522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x v="13621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x v="24278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x v="24289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x v="24170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x v="25461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x v="22388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x v="24031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x v="25462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x v="21524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x v="19791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x v="24864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x v="18954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x v="2183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x v="23435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x v="25463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x v="20848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x v="20098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x v="25207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x v="25464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x v="25465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x v="25466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x v="25467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x v="2495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x v="2546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x v="23919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x v="24932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x v="2546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x v="25470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x v="25471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x v="20596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x v="25472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x v="25473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x v="24604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x v="25474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x v="21309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x v="20848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x v="17921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x v="23522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x v="20137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x v="23807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x v="25475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x v="25476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x v="25477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x v="24306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x v="20485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x v="22178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x v="2547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x v="21275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x v="23689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x v="22727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x v="22567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x v="24843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x v="2311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x v="25479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x v="25480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x v="25481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x v="24137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x v="22024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x v="25482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x v="22220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x v="25483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x v="25484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x v="22506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x v="25485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x v="20505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x v="24739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x v="17095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x v="14081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x v="21489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x v="25043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x v="2120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x v="25486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x v="25487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x v="21013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x v="25488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x v="25489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x v="21033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x v="2335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x v="22682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x v="25490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x v="25376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x v="20280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x v="2549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x v="24468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x v="25492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x v="21252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x v="20280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x v="23536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x v="20063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x v="25493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x v="22486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x v="25494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x v="25495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x v="20910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x v="22842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x v="25296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x v="22785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x v="25496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x v="24852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x v="11112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x v="22715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x v="25497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x v="24703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x v="19935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x v="23448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x v="21524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x v="21118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x v="25498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x v="25499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x v="25500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x v="23695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x v="19544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x v="23438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x v="23406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x v="18105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x v="22195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x v="24904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x v="15711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x v="25089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x v="25501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x v="25502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x v="2123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x v="24137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x v="20674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x v="23567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x v="25503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x v="19619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x v="25504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x v="22743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x v="25505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x v="25506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x v="23264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x v="23261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x v="2550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x v="18796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x v="17009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x v="25508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x v="2092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x v="16283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x v="25509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x v="23928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x v="24176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x v="24836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x v="25449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x v="20007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x v="25510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x v="19544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x v="23809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x v="25511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x v="25512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x v="25513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x v="25514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x v="17830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x v="25515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x v="23406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x v="25516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x v="24421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x v="21744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x v="22550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x v="21030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x v="20086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x v="20910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x v="25517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x v="25518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x v="22780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x v="21939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x v="25519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x v="24672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x v="25267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x v="2389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x v="25520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x v="23784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x v="25521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x v="24024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x v="23775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x v="21813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x v="23613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x v="24255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x v="21909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x v="2552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x v="21223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x v="21828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x v="21880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x v="21625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x v="25523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x v="22715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x v="25135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x v="24904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x v="25524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x v="22517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x v="25525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x v="22388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x v="25415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x v="21608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x v="25526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x v="21060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x v="2552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x v="25528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x v="23695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x v="2310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x v="2310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x v="18555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x v="21326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x v="23686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x v="18796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x v="25529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x v="13031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x v="18041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x v="2338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x v="18621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x v="23840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x v="22751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x v="20346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x v="9241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x v="2180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x v="24045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x v="25530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x v="24163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x v="25531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x v="22898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x v="22527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x v="25532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x v="19354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x v="25533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x v="25534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x v="25535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x v="25536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x v="25537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x v="22898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x v="2553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x v="25362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x v="21211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x v="20910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x v="22879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x v="23561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x v="25539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x v="24125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x v="21546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x v="24201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x v="25540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x v="21692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x v="15751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x v="23731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x v="18654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x v="25541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x v="23840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x v="13982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x v="25542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x v="25489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x v="24843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x v="25543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x v="24957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x v="20910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x v="20559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x v="25544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x v="25545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x v="2554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x v="20137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x v="2554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x v="24736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x v="25548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x v="19605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x v="25549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x v="22397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x v="23268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x v="24481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x v="25550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x v="22588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x v="18327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x v="2555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x v="19423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x v="19144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x v="20617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x v="22386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x v="22785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x v="24810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x v="25552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x v="25553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x v="21036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x v="17549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x v="18691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x v="24393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x v="25554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x v="25555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x v="24435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x v="16967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x v="23868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x v="23837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x v="25556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x v="2555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x v="23649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x v="2555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x v="23582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x v="25195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x v="25559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x v="24073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x v="23435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x v="25560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x v="232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x v="25265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x v="22700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x v="22837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x v="24024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x v="25561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x v="13124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x v="23175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x v="25562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x v="12044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x v="20086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x v="21405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x v="22982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x v="22332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x v="23085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x v="23859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x v="24957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x v="25211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x v="25529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x v="25563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x v="25564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x v="25565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x v="19633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x v="19456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x v="17541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x v="24692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x v="25566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x v="23672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x v="25199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x v="22428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x v="23168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x v="25567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x v="20505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x v="24023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x v="2092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x v="24552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x v="23569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x v="24630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x v="22083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x v="25568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x v="2263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x v="25569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x v="25570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x v="25571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x v="25572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x v="2557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x v="24389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x v="21504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x v="24879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x v="24506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x v="2516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x v="20910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x v="24104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x v="25574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x v="21094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x v="21731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x v="24598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x v="25575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x v="25576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x v="2263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x v="2204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x v="22469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x v="20992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x v="25577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x v="2557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x v="25579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x v="25580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x v="19619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x v="24480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x v="23712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x v="20707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x v="25581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x v="23655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x v="22567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x v="24170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x v="21963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x v="19254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x v="22415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x v="25582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x v="10707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x v="20516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x v="25123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x v="25583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x v="2368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x v="22638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x v="25584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x v="2558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x v="25586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x v="2558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x v="2558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x v="1897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x v="23168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x v="1808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x v="25589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x v="25196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x v="25590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x v="19181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x v="18624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x v="25591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x v="21890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x v="10404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x v="23044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x v="23265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x v="17785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x v="25255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x v="17681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x v="23776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x v="25592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x v="18177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x v="23569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x v="22240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x v="19254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x v="11938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x v="22805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x v="23723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x v="25593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x v="25594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x v="25595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x v="22817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x v="15643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x v="25596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x v="21405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x v="24089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x v="2204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x v="25597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x v="25598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x v="25455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x v="23609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x v="255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x v="19065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x v="23837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x v="24468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x v="25600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x v="25601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x v="23339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x v="21774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x v="24347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x v="23365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x v="21524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x v="23521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x v="22772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x v="19232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x v="22867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x v="23651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x v="25602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x v="25460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x v="20579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x v="23689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x v="25603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x v="24227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x v="25499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x v="22567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x v="24576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x v="1688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x v="11281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x v="25604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x v="24958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x v="24480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x v="21166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x v="25605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x v="25606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x v="256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x v="2338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x v="25608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x v="22195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x v="21670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x v="23542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x v="25609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x v="2143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x v="25610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x v="25123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x v="25611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x v="21209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x v="25612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x v="25613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x v="23489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x v="25614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x v="17489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x v="25615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x v="25616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x v="25617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x v="2561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x v="18468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x v="25619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x v="23837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x v="23726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x v="25620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x v="23195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x v="10656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x v="21572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x v="23649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x v="1023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x v="25621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x v="22688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x v="25622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x v="22955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x v="25623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x v="25624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x v="24145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x v="22602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x v="25625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x v="2013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x v="20094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x v="25626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x v="5032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x v="1910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x v="25627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x v="25628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x v="25629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x v="20701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x v="24412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x v="19034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x v="25630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x v="25631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x v="232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x v="20505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x v="23775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x v="25632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x v="22785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x v="17261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x v="23809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x v="25633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x v="21166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x v="2158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x v="25634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x v="2146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x v="21847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x v="23452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x v="23321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x v="22785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x v="25635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x v="22339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x v="25596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x v="2563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x v="25637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x v="25638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x v="23694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x v="21546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x v="24879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x v="25437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x v="22210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x v="25639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x v="23787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x v="25640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x v="25040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x v="25641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x v="23029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x v="25642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x v="20181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x v="22406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x v="24957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x v="17716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x v="1883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x v="25643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x v="1714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x v="21963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x v="20063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x v="20464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x v="15552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x v="24720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x v="25196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x v="22695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x v="18057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x v="2564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x v="24377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x v="23443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x v="24466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x v="24576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x v="22785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x v="20607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x v="23902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x v="20607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x v="18545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x v="25645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x v="24162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x v="25646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x v="4168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x v="199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x v="25647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x v="19535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x v="25648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x v="13351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x v="18730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x v="23414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x v="21422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x v="20910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x v="25291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x v="24932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x v="25649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x v="22442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x v="24125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x v="21546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x v="24932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x v="23609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x v="25637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x v="25106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x v="20910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x v="25650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x v="25651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x v="25652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x v="25653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x v="25654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x v="24670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x v="23451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x v="2263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x v="25655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x v="25656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x v="25017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x v="22372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x v="23438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x v="23695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x v="21405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x v="23713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x v="23569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x v="24392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x v="25086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x v="19482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x v="25116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x v="25657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x v="25658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x v="21241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x v="23686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x v="25659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x v="21880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x v="20764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x v="18545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x v="25660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x v="25548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x v="25661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x v="18602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x v="18886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x v="13713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x v="19379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x v="21294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x v="24023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x v="2566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x v="23731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x v="2385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x v="21909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x v="24206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x v="21486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x v="19965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x v="2566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x v="21507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x v="25664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x v="25665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x v="25666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x v="23450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x v="20637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x v="25667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x v="23949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x v="20763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x v="21546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x v="18264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x v="24105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x v="21534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x v="24902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x v="22987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x v="25668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x v="20080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x v="24846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x v="2373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x v="20806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x v="18652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x v="2107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x v="16602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x v="24164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x v="25669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x v="13756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x v="23713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x v="25670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x v="25671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x v="25672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x v="24367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x v="24688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x v="21689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x v="22945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x v="21219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x v="20002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x v="24145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x v="20806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x v="25673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x v="18892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x v="24560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x v="25674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x v="19433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x v="25675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x v="22895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x v="24370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x v="25218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x v="23179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x v="24100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x v="25436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x v="22715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x v="25676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x v="16754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x v="23815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x v="20724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x v="25677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x v="8481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x v="25678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x v="19949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x v="21524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x v="21963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x v="20086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x v="25679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x v="20685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x v="25680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x v="23097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x v="24468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x v="2568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x v="25320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x v="23568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x v="25682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x v="2568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x v="23710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x v="17738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x v="18621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x v="25666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x v="22587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x v="22315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x v="24932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x v="25684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x v="24731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x v="21275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x v="24734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x v="22710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x v="1143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x v="24149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x v="25304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x v="25685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x v="25686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x v="14906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x v="20031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x v="21689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x v="19619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x v="22836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x v="23713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x v="21275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x v="2530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x v="23928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x v="20086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x v="25603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x v="25623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x v="17894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x v="25687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x v="25688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x v="25689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x v="23270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x v="25690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x v="4280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x v="23924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x v="25218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x v="1684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x v="19062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x v="24247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x v="21630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x v="22202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x v="25691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x v="24094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x v="20000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x v="13637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x v="21670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x v="22047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x v="25076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x v="25567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x v="25692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x v="21960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x v="25157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x v="25693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x v="23167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x v="23414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x v="201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x v="25694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x v="24376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x v="20910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x v="25019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x v="2569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x v="25696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x v="24376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x v="22066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x v="18691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x v="14899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x v="25697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x v="24277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x v="2185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x v="24604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x v="18154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x v="25028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x v="25698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x v="22785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x v="19605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x v="18652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x v="24888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x v="25021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x v="20178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x v="17972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x v="20658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x v="18847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x v="22506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x v="24187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x v="19594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x v="24692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x v="23588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x v="23695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x v="25699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x v="24580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x v="23550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x v="19433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x v="24855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x v="25700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x v="14443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x v="25623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x v="22550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x v="17393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x v="19144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x v="22250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x v="25701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x v="25702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x v="15175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x v="23406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x v="2546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x v="25703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x v="21373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x v="25704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x v="25705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x v="20724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x v="25706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x v="25707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x v="17604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x v="25708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x v="2570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x v="25710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x v="24853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x v="25711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x v="19581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x v="23092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x v="24194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x v="22907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x v="22987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x v="24635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x v="23414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x v="25244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x v="23583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x v="22777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x v="2571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x v="25713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x v="21880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x v="25042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x v="19232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x v="22702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x v="21608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x v="20327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x v="25714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x v="25715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x v="25716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x v="23479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x v="1694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x v="19544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x v="23690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x v="24045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x v="25717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x v="2092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x v="22814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x v="22638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x v="25718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x v="25719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x v="25720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x v="21013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x v="25721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x v="22958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x v="22587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x v="18687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x v="25722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x v="25723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x v="25501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x v="21288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x v="25724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x v="22115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x v="23686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x v="24624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x v="23553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x v="25725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x v="2318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x v="16325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x v="24045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x v="25726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x v="25727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x v="13059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x v="25728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x v="24340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x v="25729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x v="25730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x v="2573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x v="21953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x v="18459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x v="18382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x v="23321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x v="14513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x v="23621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x v="15475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x v="25732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x v="25367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x v="24201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x v="25733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x v="25734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x v="25735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x v="24729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x v="25736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x v="24063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x v="25297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x v="23568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x v="25099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x v="24882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x v="21546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x v="24918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x v="25737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x v="22475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x v="20910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x v="25738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x v="20910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x v="24170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x v="21405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x v="14113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x v="23406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x v="25739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x v="25271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x v="19715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x v="2245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x v="23435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x v="20098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x v="25199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x v="23934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x v="1991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x v="25622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x v="21356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x v="20513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x v="25325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x v="21241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x v="25740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x v="19456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x v="2574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x v="25742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x v="22761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x v="25462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x v="25743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x v="22228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x v="15843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x v="25744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x v="23480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x v="18499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x v="22236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x v="24552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x v="23569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x v="25646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x v="25745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x v="21691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x v="23452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x v="25746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x v="25747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x v="19619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x v="19701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x v="24793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x v="25748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x v="194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x v="25749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x v="25267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x v="20839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x v="25750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x v="23501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x v="25027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x v="2575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x v="20481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x v="19354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x v="25752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x v="24879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x v="24377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x v="25753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x v="25666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x v="23560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x v="25754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x v="21397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x v="25755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x v="22695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x v="20296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x v="23321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x v="25756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x v="24172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x v="25757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x v="24585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x v="20327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x v="17315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x v="25758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x v="2530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x v="232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x v="24889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x v="23621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x v="22975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x v="25759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x v="22391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x v="25123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x v="25760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x v="25761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x v="24705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x v="23706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x v="19065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x v="23588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x v="25762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x v="25763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x v="25764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x v="25765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x v="25766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x v="22195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x v="25767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x v="2576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x v="18259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x v="25769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x v="12723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x v="19544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x v="24290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x v="24904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x v="24672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x v="25770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x v="20910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x v="25771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x v="25772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x v="25773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x v="24468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x v="25455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x v="21303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x v="23273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x v="25774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x v="25412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x v="25775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x v="22475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x v="25776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x v="25777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x v="21960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x v="24805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x v="21013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x v="25778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x v="20578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x v="24670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x v="25779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x v="24206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x v="25457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x v="19435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x v="24747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x v="25780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x v="23150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x v="25781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x v="21670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x v="21863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x v="25782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x v="25783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x v="24615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x v="24543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x v="21297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x v="25784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x v="1921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x v="20724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x v="25785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x v="24996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x v="25786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x v="25787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x v="25788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x v="14011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x v="16967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x v="25789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x v="25790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x v="25791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x v="25792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x v="21209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x v="25793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x v="24303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x v="25794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x v="17913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x v="19354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x v="24723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x v="25795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x v="25796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x v="2445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x v="25797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x v="25798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x v="24347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x v="19969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x v="22442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x v="24619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x v="24803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x v="22815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x v="25799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x v="25800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x v="24309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x v="21407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x v="25801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x v="25802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x v="21218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x v="25803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x v="25254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x v="24798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x v="21390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x v="24024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x v="20910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x v="19662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x v="25804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x v="23695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x v="25805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x v="23992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x v="24031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x v="20839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x v="25806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x v="25199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x v="25807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x v="17289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x v="23896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x v="19395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x v="25808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x v="23995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x v="15341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x v="24957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x v="2580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x v="19032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x v="25810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x v="25370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x v="25811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x v="21625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x v="2422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x v="24545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x v="25812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x v="22785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x v="2546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x v="2495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x v="25813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x v="24984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x v="25814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x v="19027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x v="24325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x v="20086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x v="20672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x v="22144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x v="24957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x v="23731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x v="24255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x v="23044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x v="11899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x v="25815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x v="25816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x v="25817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x v="17700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x v="2107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x v="21601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x v="25818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x v="25819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x v="25820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x v="25821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x v="18755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x v="25822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x v="2582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x v="21751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x v="23168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x v="22895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x v="23435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x v="25824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x v="19076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x v="23120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x v="18796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x v="24977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x v="18624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x v="22735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x v="23213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x v="24512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x v="25825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x v="25826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x v="20098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x v="20080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x v="25827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x v="24926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x v="25150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x v="25828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x v="21677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x v="25829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x v="25263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x v="23811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x v="25830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x v="2583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x v="25832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x v="18847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x v="25833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x v="25421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x v="24145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x v="25622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x v="25244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x v="25834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x v="25835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x v="25836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x v="21094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x v="22340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x v="25837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x v="25455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x v="25838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x v="20047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x v="23807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x v="25839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x v="16742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x v="24604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x v="183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x v="25840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x v="25155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x v="18950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x v="23940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x v="25841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x v="23568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x v="24955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x v="25842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x v="1897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x v="22405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x v="25843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x v="2278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x v="21060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x v="25844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x v="2534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x v="24705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x v="18491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x v="25845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x v="23178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x v="2566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x v="19308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x v="23473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x v="24255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x v="21405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x v="25846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x v="25756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x v="22405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x v="21013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x v="25847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x v="23414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x v="25848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x v="25849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x v="25850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x v="22469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x v="2373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x v="25455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x v="25851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x v="25852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x v="25421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x v="21546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x v="25853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x v="23417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x v="2373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x v="19354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x v="25854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x v="23976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x v="22145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x v="25855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x v="25421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x v="2585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x v="25857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x v="23906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x v="25858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x v="19055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x v="22568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x v="25859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x v="19354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x v="14696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x v="25860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x v="22987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x v="25861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x v="20327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x v="21832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x v="24015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x v="20450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x v="24045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x v="23321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x v="23505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x v="18202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x v="25862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x v="25863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x v="17352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x v="25716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x v="21863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x v="25864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x v="25865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x v="24864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x v="25866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x v="25867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x v="25868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x v="24736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x v="25869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x v="19456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x v="23109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x v="2554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x v="25240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x v="25870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x v="24170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x v="20979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x v="21407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x v="25871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x v="21880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x v="25872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x v="23213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x v="2587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x v="25874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x v="2542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x v="25875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x v="21953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x v="21524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x v="2386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x v="24287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x v="22753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x v="25876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x v="25877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x v="22301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x v="22862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x v="24021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x v="25878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x v="25879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x v="25205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x v="24999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x v="25880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x v="25881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x v="20280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x v="24465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x v="25882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x v="18264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x v="25883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x v="25884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x v="17181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x v="1206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x v="21881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x v="24293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x v="11705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x v="23908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x v="20216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x v="25885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x v="23321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x v="25544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x v="22710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x v="25886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x v="23068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x v="24194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x v="25887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x v="21397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x v="24206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x v="25888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x v="25889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x v="22251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x v="25890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x v="21486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x v="25891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x v="19640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x v="20161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x v="18602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x v="25892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x v="18555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x v="17208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x v="18241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x v="22228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x v="21603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x v="2151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x v="16573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x v="18264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x v="25893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x v="25179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x v="25199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x v="25894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x v="22025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x v="21252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x v="25895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x v="25896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x v="23321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x v="24857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x v="2589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x v="23150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x v="25898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x v="2540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x v="22351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x v="25830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x v="23890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x v="25899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x v="25900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x v="22517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x v="25878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x v="25901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x v="23287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x v="19619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x v="2563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x v="23489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x v="23910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x v="25902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x v="25903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x v="22847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x v="2380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x v="21287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x v="25904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x v="19885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x v="25123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x v="25905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x v="20400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x v="2590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x v="23840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x v="18264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x v="25907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x v="25908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x v="22567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x v="23264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x v="25909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x v="23010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x v="25116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x v="23564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x v="25325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x v="25910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x v="25911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x v="19701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x v="24529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x v="17489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x v="25912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x v="18141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x v="21966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x v="18965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x v="25207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x v="17921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x v="2113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x v="23010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x v="22550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x v="25913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x v="23884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x v="21875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x v="25420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x v="25914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x v="25915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x v="2015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x v="25916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x v="20327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x v="25917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x v="25297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x v="25062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x v="25918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x v="23695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x v="21252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x v="25812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x v="25795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x v="25919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x v="23788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x v="24465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x v="20694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x v="25920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x v="25042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x v="25921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x v="24100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x v="25922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x v="19167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x v="25923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x v="25812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x v="2592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x v="25925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x v="2385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x v="23522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x v="2311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x v="22642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x v="24045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x v="22814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x v="21060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x v="17058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x v="20924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x v="25926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x v="25927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x v="25399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x v="25928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x v="24705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x v="23480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x v="20806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x v="25198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x v="25929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x v="25049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x v="25930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x v="22648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x v="19928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x v="22587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x v="23265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x v="25931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x v="2055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x v="25932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x v="23213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x v="2462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x v="25933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x v="2593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x v="25935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x v="23706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x v="25936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x v="16336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x v="25895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x v="25937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x v="2333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x v="25938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x v="25939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x v="24235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x v="25876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x v="25940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x v="25941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x v="24376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x v="25367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x v="2594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x v="19232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x v="19487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x v="23690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x v="24325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x v="25812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x v="18006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x v="23682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x v="256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x v="25521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x v="24926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x v="22228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x v="25943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x v="19458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x v="25944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x v="25945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x v="25246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x v="25946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x v="23769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x v="25947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x v="19032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x v="23044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x v="21798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x v="25948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x v="25949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x v="2554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x v="23694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x v="23270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x v="25950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x v="24579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x v="25951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x v="25952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x v="25953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x v="25947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x v="23898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x v="25954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x v="25814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x v="20658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x v="21405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x v="22250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x v="232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x v="21524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x v="25593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x v="20674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x v="25465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x v="25955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x v="25779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x v="18730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x v="25956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x v="2595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x v="24598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x v="25520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x v="21219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x v="25958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x v="20559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x v="25959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x v="25960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x v="2092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x v="25961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x v="25637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x v="21678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x v="21751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x v="25962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x v="25263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x v="23175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x v="25680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x v="25463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x v="24164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x v="25434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x v="24352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x v="22115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x v="15721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x v="24015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x v="25963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x v="23168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x v="24598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x v="2144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x v="23706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x v="23826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x v="25964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x v="21931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x v="25965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x v="18657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x v="25966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x v="24080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x v="17070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x v="24693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x v="2596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x v="25968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x v="20006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x v="24486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x v="25969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x v="20979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x v="16867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x v="19185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x v="18555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x v="23365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x v="19327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x v="25970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x v="23318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x v="25971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x v="22753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x v="2373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x v="2597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x v="25973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x v="21546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x v="24377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x v="25974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x v="25082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x v="25975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x v="25028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x v="22974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x v="25976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x v="25977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x v="22101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x v="23713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x v="25400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x v="22293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x v="23698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x v="25978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x v="23438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x v="191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x v="20685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x v="23817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x v="23995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x v="22012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x v="25979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x v="2071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x v="24604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x v="25980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x v="256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x v="25978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x v="5500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x v="22978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x v="25820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x v="23057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x v="25981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x v="24580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x v="25196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x v="25969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x v="24080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x v="25982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x v="20266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x v="23216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x v="17489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x v="23569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x v="19518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x v="25021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x v="2598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x v="25487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x v="25984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x v="22860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x v="390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x v="25377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x v="25602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x v="20499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x v="25149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x v="21546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x v="25598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x v="24424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x v="25985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x v="25986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x v="20694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x v="25987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x v="25988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x v="25878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x v="25229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x v="25989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x v="25062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x v="24672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x v="21094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x v="25990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x v="23890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x v="20179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x v="23714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x v="21287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x v="25840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x v="25460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x v="25476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x v="21585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x v="24675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x v="22228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x v="25790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x v="24575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x v="25991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x v="25992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x v="21960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x v="23505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x v="25400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x v="25033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x v="25863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x v="25993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x v="14115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x v="21254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x v="25994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x v="22455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x v="15160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x v="25265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x v="24803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x v="2599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x v="20142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x v="24805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x v="13616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x v="19695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x v="23435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x v="25370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x v="21797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x v="20761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x v="25836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x v="13415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x v="24327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x v="24255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x v="22060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x v="25996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x v="25997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x v="25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x v="25999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x v="26000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x v="23784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x v="22897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x v="16296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x v="23837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x v="26001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x v="20694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x v="26002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x v="25082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x v="22066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x v="24863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x v="24137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x v="24811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x v="21534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x v="20910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x v="25882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x v="26003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x v="22517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x v="23537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x v="26004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x v="24100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x v="26005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x v="21677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x v="24291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x v="24920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x v="23889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x v="25619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x v="26006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x v="23010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x v="26007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x v="23452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x v="18132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x v="25021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x v="24598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x v="25672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x v="26008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x v="22406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x v="25361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x v="23451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x v="24351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x v="21219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x v="20847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x v="22734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x v="2554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x v="22115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x v="23807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x v="26009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x v="22272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x v="26010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x v="19586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x v="22906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x v="26011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x v="25490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x v="26012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x v="26013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x v="22255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x v="19281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x v="26014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x v="24693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x v="22228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x v="26015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x v="25042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x v="22251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x v="21405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x v="25151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x v="26016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x v="26017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x v="23343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x v="23058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x v="19354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x v="26018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x v="18965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x v="2601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x v="26020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x v="25412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x v="26021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x v="25830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x v="23564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x v="21963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x v="24287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x v="24951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x v="23537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x v="21697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x v="24481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x v="21397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x v="24904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x v="23649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x v="20086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x v="23991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x v="21013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x v="26022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x v="25687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x v="26023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x v="26024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x v="20559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x v="23322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x v="26025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x v="25130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x v="20151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x v="22734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x v="2311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x v="17591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x v="18358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x v="20071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x v="21223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x v="26026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x v="25778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x v="26027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x v="25529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x v="24325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x v="18954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x v="23063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x v="26028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x v="2341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x v="18103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x v="24737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x v="24803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x v="25807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x v="26029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x v="25403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x v="25481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x v="26030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x v="26012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x v="21287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x v="2593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x v="26031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x v="24010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x v="19643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x v="2603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x v="25863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x v="24325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x v="21412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x v="26033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x v="21916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x v="25113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x v="15277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x v="22855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x v="26034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x v="2380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x v="23435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x v="25377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x v="22340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x v="2603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x v="2263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x v="25830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x v="26036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x v="26037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x v="26038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x v="2537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x v="23833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x v="22470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x v="26039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x v="25167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x v="21397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x v="23124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x v="25082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x v="26040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x v="19930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x v="20910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x v="21176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x v="22847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x v="26041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x v="26042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x v="26043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x v="26044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x v="26045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x v="2431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x v="19354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x v="18512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x v="26046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x v="24927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x v="21736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x v="2604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x v="23438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x v="26048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x v="22652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x v="24926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x v="25620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x v="21949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x v="26049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x v="23452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x v="23695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x v="26050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x v="26051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x v="24013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x v="26052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x v="20806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x v="24050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x v="26053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x v="20006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x v="22574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x v="25672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x v="24723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x v="25448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x v="19032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x v="23406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x v="26054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x v="26055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x v="20063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x v="26056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x v="21407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x v="20848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x v="26057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x v="26058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x v="26059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x v="22987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x v="25266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x v="24690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x v="26060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x v="26061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x v="25492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x v="22293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x v="24255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x v="26062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x v="21407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x v="26063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x v="26064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x v="23175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x v="26065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x v="26066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x v="23942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x v="25980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x v="23438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x v="22250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x v="1511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x v="26067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x v="26068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x v="26069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x v="26070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x v="26071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x v="2607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x v="2310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x v="23189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x v="26073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x v="26029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x v="23700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x v="14243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x v="26074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x v="26075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x v="23213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x v="22823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x v="26076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x v="2607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x v="26078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x v="26079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x v="24360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x v="23706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x v="2265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x v="26080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x v="26081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x v="26082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x v="25666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x v="25830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x v="25360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x v="22228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x v="2608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x v="26084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x v="20910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x v="26085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x v="25619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x v="24425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x v="16474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x v="24199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x v="22987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x v="17913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x v="2608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x v="26087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x v="25777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x v="2608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x v="26089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x v="21431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x v="24598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x v="23649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x v="26090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x v="21842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x v="11652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x v="26091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x v="24023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x v="15488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x v="26092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x v="22405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x v="26024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x v="23029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x v="24255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x v="23063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x v="26093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x v="21981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x v="19232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x v="25911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x v="25097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x v="2534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x v="26094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x v="26095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x v="2609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x v="26097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x v="22157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x v="2302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x v="26098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x v="26099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x v="23168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x v="26100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x v="25113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x v="23731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x v="21979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x v="261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x v="26102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x v="26103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x v="26104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x v="26105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x v="23776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x v="22050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x v="17624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x v="2610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x v="25812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x v="21828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x v="25922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x v="25830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x v="26107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x v="25007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x v="26108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x v="26109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x v="25110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x v="25412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x v="26110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x v="26111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x v="26112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x v="26113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x v="23648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x v="22817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x v="25153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x v="26114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x v="26115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x v="24023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x v="21431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x v="24259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x v="21745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x v="19204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x v="26116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x v="26117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x v="26118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x v="26119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x v="23706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x v="22251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x v="26120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x v="24604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x v="26121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x v="26122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x v="21603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x v="25949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x v="23526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x v="2612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x v="25887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x v="2255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x v="24273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x v="23841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x v="26124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x v="18796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x v="26125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x v="26126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x v="26127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x v="26128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x v="11486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x v="19930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x v="26129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x v="20910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x v="25244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x v="26130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x v="26131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x v="25830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x v="24006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x v="25737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x v="20063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x v="25792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x v="25304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x v="18259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x v="23261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x v="24325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x v="24926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x v="20910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x v="24098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x v="26132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x v="26133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x v="22734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x v="26134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x v="13455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x v="26091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x v="26135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x v="26136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x v="21087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x v="21910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x v="24273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x v="26137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x v="25228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x v="23833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x v="25198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x v="25463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x v="13786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x v="11725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x v="24170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x v="20216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x v="23569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x v="18177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x v="26138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x v="2183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x v="26139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x v="25404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x v="25151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x v="26140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x v="26141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x v="23150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x v="26142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x v="2497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x v="21068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x v="25836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x v="25502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x v="26143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x v="26144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x v="2263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x v="25869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x v="26129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x v="26145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x v="23204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x v="2033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x v="25320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x v="26146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x v="26119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x v="26147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x v="25805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x v="24528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x v="2373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x v="26148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x v="26149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x v="20020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x v="26150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x v="26151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x v="2185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x v="26152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x v="25502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x v="240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x v="26153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x v="23097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x v="25062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x v="232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x v="26154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x v="24080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x v="5491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x v="23776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x v="25040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x v="26155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x v="20559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x v="26156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x v="24957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x v="26157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x v="20086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x v="26158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x v="19232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x v="23706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x v="19699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x v="24480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x v="26159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x v="26160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x v="25063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x v="16742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x v="24738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x v="26161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x v="25218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x v="26162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x v="15721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x v="26163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x v="21895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x v="22178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x v="26164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x v="26165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x v="22298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x v="26166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x v="2373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x v="23706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x v="26118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x v="2546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x v="26167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x v="26168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x v="22145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x v="26169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x v="18624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x v="24814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x v="21546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x v="26170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x v="24145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x v="20839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x v="24537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x v="24902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x v="261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x v="24377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x v="18264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x v="26172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x v="25118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x v="2617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x v="24263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x v="20979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x v="2373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x v="26174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x v="25460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x v="26175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x v="26176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x v="21773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x v="1976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x v="26177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x v="2245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x v="26178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x v="25220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x v="18121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x v="23785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x v="23568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x v="26179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x v="24023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x v="2092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x v="12619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x v="24206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x v="18624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x v="2143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x v="26180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x v="21390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x v="2618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x v="18950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x v="26182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x v="25335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x v="23097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x v="26183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x v="26184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x v="26185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x v="22831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x v="26186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x v="25878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x v="2263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x v="20848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x v="2589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x v="20596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x v="2422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x v="21939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x v="2373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x v="22442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x v="2540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x v="24480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x v="26187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x v="26188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x v="23837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x v="17913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x v="26189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x v="22630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x v="21412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x v="23406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x v="26190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x v="26191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x v="22442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x v="24164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x v="17921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x v="24552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x v="23452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x v="24145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x v="21601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x v="26192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x v="26193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x v="25021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x v="26194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x v="26195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x v="23521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x v="26196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x v="23666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x v="2263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x v="24670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x v="26197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x v="23569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x v="24926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x v="25502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x v="22460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x v="23700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x v="26198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x v="23671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x v="26199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x v="26200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x v="26201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x v="262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x v="20151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x v="20944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x v="26203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x v="26204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x v="19581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x v="26205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x v="20910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x v="21546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x v="25376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x v="23837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x v="24199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x v="24100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x v="20063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x v="26206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x v="26207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x v="2373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x v="26208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x v="26209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x v="26210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x v="26211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x v="26212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x v="23940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x v="26213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x v="24015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x v="23452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x v="2621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x v="19513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x v="26215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x v="26216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x v="25515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x v="26217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x v="17855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x v="20578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x v="26218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x v="21999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x v="26219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x v="1714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x v="19619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x v="26220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x v="22785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x v="2622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x v="20430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x v="26222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x v="26223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x v="26224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x v="22886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x v="19946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x v="26225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x v="26226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x v="22271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x v="26227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x v="13714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x v="21736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x v="26228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x v="14940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x v="26229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x v="22513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x v="1177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x v="25412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x v="26230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x v="24100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x v="25304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x v="22302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x v="24149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x v="2373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x v="26231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x v="17910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x v="20839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x v="26232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x v="24071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x v="26233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x v="26234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x v="26235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x v="21546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x v="24480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x v="24482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x v="26236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x v="23159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x v="18545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x v="9053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x v="26237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x v="23120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x v="26238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x v="24325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x v="19536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x v="15462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x v="25613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x v="19619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x v="23174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x v="26239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x v="21960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x v="25189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x v="26240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x v="24023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x v="23700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x v="24707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x v="26241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x v="22715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x v="22506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x v="26242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x v="23690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x v="23809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x v="20545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x v="26243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x v="2624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x v="26245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x v="26246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x v="21744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x v="26247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x v="23651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x v="26248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x v="20910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x v="26249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x v="25828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x v="26250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x v="24951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x v="2625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x v="26252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x v="25439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x v="24731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x v="26253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x v="25830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x v="26254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x v="24287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x v="25652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x v="26255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x v="24672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x v="26256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x v="24206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x v="26257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x v="26258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x v="16602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x v="26119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x v="24024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x v="16936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x v="23817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x v="2420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x v="24927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x v="26259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x v="26260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x v="24100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x v="24576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x v="24543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x v="16739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x v="26261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x v="26262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x v="26263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x v="26264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x v="26265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x v="24604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x v="24015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x v="26266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x v="2626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x v="26268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x v="23686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x v="26269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x v="20042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x v="24080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x v="26270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x v="26271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x v="22087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x v="26189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x v="22765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x v="26272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x v="25421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x v="25956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x v="26273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x v="25958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x v="22239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x v="24875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x v="23450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x v="24862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x v="26274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x v="25779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x v="25737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x v="20177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x v="216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x v="25044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x v="23643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x v="26275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x v="22171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x v="26276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x v="25153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x v="26277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x v="25309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x v="24843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x v="23264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x v="22202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x v="23807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x v="18210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x v="22406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x v="26278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x v="23213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x v="26279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x v="24014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x v="22897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x v="26280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x v="23837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x v="24672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x v="22785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x v="26281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x v="17009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x v="183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x v="18018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x v="24279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x v="21405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x v="26282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x v="26283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x v="26284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x v="26285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x v="24351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x v="26286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x v="24852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x v="20673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x v="24634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x v="20047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x v="26287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x v="26147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x v="24506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x v="26288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x v="26289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x v="22240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x v="26290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x v="20910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x v="23195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x v="2185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x v="26291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x v="24100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x v="25116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x v="26292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x v="21795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x v="24170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x v="1875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x v="24553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x v="26293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x v="22815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x v="22202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x v="2380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x v="25207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x v="26294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x v="21524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x v="23338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x v="22855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x v="21810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x v="26295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x v="23651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x v="25066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x v="26296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x v="23414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x v="26297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x v="26298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x v="21731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x v="2596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x v="22475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x v="19619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x v="26299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x v="26300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x v="26301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x v="20617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x v="25021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x v="25153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x v="20861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x v="25562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x v="24926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x v="23829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x v="21426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x v="26302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x v="21689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x v="26303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x v="26304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x v="26305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x v="25971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x v="26306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x v="17340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x v="25921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x v="25207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x v="24794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x v="26307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x v="23617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x v="26308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x v="26000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x v="24632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x v="23633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x v="26309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x v="23055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x v="22060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x v="26310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x v="26311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x v="19354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x v="26312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x v="25666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x v="24376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x v="22021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x v="26313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x v="2631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x v="26315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x v="26316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x v="22862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x v="24494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x v="26063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x v="24957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x v="26317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x v="26133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x v="21689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x v="2631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x v="21646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x v="26319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x v="24463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x v="25562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x v="26320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x v="24543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x v="25437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x v="26321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x v="25162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x v="26095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x v="26322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x v="24052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x v="26323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x v="21882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x v="26324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x v="26325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x v="21486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x v="22388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x v="25403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x v="21796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x v="26326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x v="25040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x v="20506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x v="20453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x v="20683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x v="2092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x v="26327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x v="22805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x v="19242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x v="2092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x v="2632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x v="2632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x v="26330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x v="25013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x v="22814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x v="2633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x v="26332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x v="25244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x v="2185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x v="2633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x v="21546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x v="5300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x v="22247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x v="22921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x v="22887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x v="24149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x v="23819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x v="20349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x v="2633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x v="26335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x v="25789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x v="23097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x v="21691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x v="22202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x v="26336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x v="23651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x v="26337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x v="25475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x v="25613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x v="23174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x v="26338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x v="23448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x v="26339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x v="23651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x v="26340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x v="25840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x v="25115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x v="26341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x v="24576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x v="26342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x v="2634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x v="24855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x v="26344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x v="26345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x v="11725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x v="26346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x v="26347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x v="26348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x v="22906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x v="14906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x v="2141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x v="25377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x v="22993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x v="26349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x v="23698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x v="24927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x v="26102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x v="26164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x v="26350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x v="2635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x v="26352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x v="26353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x v="22897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x v="23955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x v="26354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x v="24951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x v="26355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x v="255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x v="2635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x v="25830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x v="26357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x v="24104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x v="26056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x v="25620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x v="26358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x v="26359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x v="26360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x v="22115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x v="25541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x v="23261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x v="26361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x v="20086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x v="26362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x v="23464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x v="25028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x v="26363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x v="22210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x v="26364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x v="21412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x v="26365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x v="23775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x v="24063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x v="256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x v="26366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x v="26367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x v="26368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x v="22506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x v="25367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x v="26122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x v="21911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x v="26369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x v="26370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x v="21768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x v="22236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x v="25399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x v="1286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x v="22202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x v="26371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x v="2637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x v="21546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x v="22986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x v="26373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x v="24672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x v="26374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x v="24904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x v="21850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x v="25851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x v="2263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x v="21253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x v="23649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x v="20707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x v="26375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x v="21252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x v="19013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x v="25476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x v="20672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x v="2530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x v="24383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x v="23435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x v="26376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x v="26377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x v="26378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x v="24263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x v="26025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x v="24957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x v="25701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x v="25234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x v="24621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x v="26379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x v="26131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x v="19903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x v="24382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x v="17651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x v="26380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x v="25482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x v="24576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x v="26381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x v="26085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x v="26382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x v="26383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x v="21631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x v="9091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x v="25646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x v="24842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x v="26384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x v="26385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x v="2373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x v="26386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x v="21546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x v="25029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x v="26387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x v="25297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x v="25598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x v="23906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x v="2373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x v="25960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x v="25325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x v="26388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x v="26389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x v="18730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x v="26390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x v="22247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x v="26391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x v="24672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x v="22876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x v="24967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x v="256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x v="24621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x v="23809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x v="22240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x v="24015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x v="25363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x v="25412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x v="23505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x v="24863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x v="24540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x v="24475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x v="25545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x v="26392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x v="25496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x v="25669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x v="23322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x v="18148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x v="21637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x v="23191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x v="25218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x v="2417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x v="20040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x v="26393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x v="20540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x v="26039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x v="24803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x v="26394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x v="21880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x v="26362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x v="24094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x v="26395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x v="23776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x v="21768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x v="25207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x v="2639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x v="24325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x v="26397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x v="26398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x v="23438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x v="26097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x v="21252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x v="263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x v="21166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x v="26400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x v="26116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x v="24100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x v="26401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x v="19640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x v="26131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x v="25976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x v="2640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x v="18115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x v="21094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x v="26403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x v="25988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x v="26404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x v="26405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x v="21094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x v="26406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x v="2640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x v="26408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x v="264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x v="24957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x v="23204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x v="25235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x v="26410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x v="26411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x v="22487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x v="22761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x v="23668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x v="16651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x v="26412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x v="2313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x v="25367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x v="26413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x v="24737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x v="26408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x v="26177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x v="25277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x v="2641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x v="22570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x v="25484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x v="26415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x v="26281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x v="24264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x v="26416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x v="23365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x v="25562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x v="26417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x v="24553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x v="26418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x v="26419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x v="26036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x v="26420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x v="26058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x v="26148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x v="26421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x v="24735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x v="23365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x v="26422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x v="23788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x v="24857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x v="26423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x v="26424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x v="26425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x v="23648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x v="21397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x v="26426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x v="24604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x v="25325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x v="22727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x v="24852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x v="8251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x v="19535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x v="26427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x v="26322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x v="19970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x v="25489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x v="25562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x v="23339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x v="24170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x v="2642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x v="26429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x v="16704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x v="26430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x v="26431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x v="25106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x v="26432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x v="20025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x v="25886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x v="26433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x v="25757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x v="26262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x v="26434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x v="24737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x v="26435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x v="26436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x v="23184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x v="21937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x v="26437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x v="26438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x v="23261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x v="12264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x v="21275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x v="23560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x v="2483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x v="21252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x v="26439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x v="26440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x v="2644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x v="26442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x v="26443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x v="22849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x v="264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x v="22247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x v="25938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x v="26252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x v="26445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x v="26446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x v="26447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x v="24170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x v="22686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x v="26448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x v="23714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x v="25364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x v="24100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x v="22734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x v="23452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x v="23448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x v="20672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x v="25541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x v="26449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x v="26362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x v="25113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x v="21603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x v="25716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x v="25460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x v="24354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x v="26450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x v="25865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x v="26451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x v="25110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x v="23926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x v="26452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x v="26453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x v="26454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x v="26179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x v="26455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x v="26366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x v="24130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x v="2645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x v="20678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x v="16339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x v="25304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x v="26457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x v="26458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x v="21033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x v="26459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x v="26162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x v="23166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x v="23414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x v="22785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x v="22322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x v="23868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x v="26460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x v="26461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x v="23517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x v="2646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x v="23889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x v="26463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x v="26464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x v="2554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x v="25042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x v="25349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x v="25106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x v="24104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x v="24100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x v="26465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x v="26466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x v="2555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x v="25089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x v="26467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x v="256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x v="26133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x v="24206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x v="23414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x v="26187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x v="22975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x v="24621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x v="26026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x v="13265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x v="2646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x v="24803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x v="3602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x v="26220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x v="26469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x v="26470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x v="24481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x v="24855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x v="19986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x v="2647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x v="26472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x v="19791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x v="21294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x v="2639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x v="25770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x v="26473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x v="25377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x v="26474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x v="26057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x v="26475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x v="26476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x v="26477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x v="23694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x v="25946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x v="21546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x v="26067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x v="26281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x v="2647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x v="26479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x v="26480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x v="26481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x v="18965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x v="21546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x v="26482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x v="26483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x v="2639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x v="26484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x v="2648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x v="26486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x v="24015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x v="22570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x v="26338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x v="26487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x v="26488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x v="25155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x v="2338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x v="24863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x v="18624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x v="24957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x v="26489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x v="22228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x v="26490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x v="2649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x v="26492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x v="21098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x v="18924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x v="23569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x v="2092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x v="264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x v="26494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x v="20450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x v="17298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x v="26495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x v="26496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x v="26497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x v="26498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x v="25882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x v="2625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x v="26499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x v="23787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x v="26500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x v="26501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x v="23651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x v="17913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x v="25939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x v="23817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x v="2650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x v="26503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x v="24957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x v="26504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x v="24676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x v="21981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x v="25427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x v="21307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x v="25904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x v="24080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x v="26505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x v="26506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x v="26507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x v="26159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x v="26508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x v="26297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x v="25228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x v="26509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x v="2617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x v="26416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x v="26510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x v="19453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x v="26511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x v="25157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x v="11902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x v="12247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x v="2420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x v="13057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x v="26512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x v="26513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x v="23714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x v="25955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x v="19581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x v="23809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x v="26514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x v="22780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x v="24576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x v="22987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x v="26480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x v="24073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x v="25377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x v="26148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x v="24918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x v="26515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x v="2495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x v="19254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x v="25377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x v="26389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x v="26516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x v="24698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x v="24920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x v="23539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x v="24325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x v="26457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x v="24957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x v="26117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x v="26517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x v="22115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x v="1986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x v="21960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x v="26518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x v="25266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x v="26519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x v="25210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x v="22734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x v="25562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x v="25463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x v="25475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x v="24672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x v="2400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x v="21881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x v="25840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x v="24543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x v="22722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x v="16574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x v="25462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x v="24576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x v="24255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x v="26520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x v="23638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x v="25396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x v="26521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x v="26522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x v="24918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x v="26523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x v="22777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x v="26524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x v="26525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x v="21546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x v="26526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x v="26527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x v="26528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x v="26529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x v="25436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x v="26530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x v="23155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x v="2653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x v="24376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x v="240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x v="22531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x v="26532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x v="2653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x v="26426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x v="26093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x v="26534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x v="25028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x v="23713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x v="2639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x v="26025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x v="25113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x v="26535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x v="26395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x v="20890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x v="22570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x v="26536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x v="24206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x v="2564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x v="26537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x v="20059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x v="2653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x v="24543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x v="26539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x v="24387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x v="25074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x v="13746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x v="24380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x v="26540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x v="26541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x v="26542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x v="26543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x v="26544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x v="26545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x v="26252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x v="22210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x v="26546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x v="26547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x v="2654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x v="26549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x v="24672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x v="26550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x v="26496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x v="26551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x v="25601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x v="15052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x v="25297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x v="25177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x v="2639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x v="26552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x v="25099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x v="24553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x v="21412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x v="2183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x v="23264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x v="25113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x v="25413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x v="26553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x v="26554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x v="24675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x v="23321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x v="25840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x v="26555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x v="26556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x v="23414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x v="2655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x v="2655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x v="25623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x v="26559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x v="26556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x v="26560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x v="26561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x v="2241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x v="26562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x v="1922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x v="25256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x v="25434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x v="24515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x v="24206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x v="2656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x v="26564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x v="24982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x v="26565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x v="1910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x v="26566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x v="25790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x v="2183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x v="25437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x v="26567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x v="25802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x v="26568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x v="21546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x v="26569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x v="25190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x v="2333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x v="19354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x v="25560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x v="25966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x v="26570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x v="26571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x v="25437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x v="26572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x v="20694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x v="21744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x v="20047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x v="21850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x v="26573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x v="26149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x v="24080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x v="22567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x v="26574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x v="25642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x v="21324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x v="26067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x v="26575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x v="26576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x v="21960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x v="26577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x v="25815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x v="256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x v="23940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x v="2648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x v="20777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x v="26578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x v="2338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x v="26579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x v="24732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x v="26580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x v="22771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x v="19494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x v="25775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x v="26581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x v="25062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x v="9992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x v="26582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x v="2183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x v="26583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x v="24074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x v="26584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x v="26585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x v="22696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x v="26312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x v="26353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x v="26586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x v="26587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x v="26588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x v="24634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x v="26589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x v="26590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x v="26591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x v="26592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x v="26593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x v="26594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x v="22905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x v="26595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x v="25668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x v="25032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x v="25149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x v="26596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x v="2456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x v="26597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x v="23731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x v="26598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x v="24621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x v="26599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x v="26600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x v="20578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x v="26023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x v="24552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x v="266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x v="26602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x v="22442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x v="17167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x v="24557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x v="20607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x v="26341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x v="26603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x v="26604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x v="26605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x v="25364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x v="25214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x v="24672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x v="26095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x v="26606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x v="26607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x v="24235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x v="25951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x v="24543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x v="2282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x v="16781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x v="26608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x v="26609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x v="19144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x v="26610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x v="2626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x v="26611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x v="25664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x v="2661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x v="19849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x v="24100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x v="2661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x v="26551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x v="26252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x v="2592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x v="26614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x v="25437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x v="26058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x v="26615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x v="26616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x v="26617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x v="17046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x v="26618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x v="26619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x v="26620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x v="25840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x v="26446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x v="26621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x v="26622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x v="24905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x v="25148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x v="2662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x v="26392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x v="26624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x v="18555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x v="24325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x v="23771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x v="26625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x v="25655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x v="19619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x v="2263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x v="26626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x v="24170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x v="24750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x v="26627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x v="24428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x v="2547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x v="26628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x v="24790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x v="26629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x v="24617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x v="19633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x v="25760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x v="25480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x v="26630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x v="26631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x v="21979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x v="26632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x v="25788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x v="2471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x v="22510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x v="17009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x v="26633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x v="26634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x v="26635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x v="26636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x v="25956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x v="24598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x v="24199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x v="26637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x v="26638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x v="255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x v="2663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x v="26640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x v="2664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x v="26642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x v="2647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x v="26550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x v="26643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x v="22998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x v="22814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x v="25651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x v="23568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x v="23338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x v="26644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x v="25229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x v="24951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x v="25560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x v="20847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x v="26645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x v="23214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x v="26646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x v="26647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x v="26362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x v="26648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x v="26649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x v="1624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x v="22710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x v="21979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x v="26650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x v="20989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x v="25733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x v="26651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x v="25198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x v="24731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x v="26652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x v="26653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x v="26178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x v="26654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x v="2183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x v="23651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x v="22101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x v="9053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x v="25460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x v="24164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x v="25157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x v="26655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x v="23271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x v="25376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x v="26656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x v="176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x v="21546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x v="25779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x v="26657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x v="25989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x v="26503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x v="26658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x v="26252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x v="20243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x v="26659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x v="24672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x v="26660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x v="2666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x v="24920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x v="26423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x v="26220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x v="25489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x v="25945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x v="26553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x v="25460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x v="18368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x v="2666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x v="17489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x v="26663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x v="2666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x v="26578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x v="2666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x v="26666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x v="23270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x v="2523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x v="26667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x v="26668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x v="26575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x v="11281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x v="26669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x v="1769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x v="20516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x v="26670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x v="2667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x v="26672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x v="2667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x v="26674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x v="25049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x v="22871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x v="24163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x v="25153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x v="25448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x v="20646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x v="26675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x v="26676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x v="26677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x v="2610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x v="26631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x v="21939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x v="25007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x v="2604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x v="26678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x v="24075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x v="26578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x v="24100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x v="26679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x v="26680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x v="26681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x v="26682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x v="2668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x v="2338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x v="26684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x v="2430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x v="2617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x v="19027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x v="2373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x v="25049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x v="26685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x v="2668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x v="25562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x v="26687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x v="2655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x v="26688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x v="24926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x v="26689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x v="26690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x v="14971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x v="21348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x v="25037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x v="266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x v="26177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x v="25437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x v="19456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x v="26691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x v="26692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x v="20399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x v="25672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x v="16557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x v="26693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x v="26694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x v="16650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x v="26635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x v="2669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x v="26696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x v="2373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x v="26697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x v="26698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x v="22986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x v="26480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x v="26631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x v="25376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x v="23955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x v="25412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x v="26699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x v="26700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x v="23124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x v="23569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x v="2373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x v="2635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x v="24731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x v="25520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x v="25155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x v="26467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x v="18469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x v="26701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x v="26702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x v="24031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x v="23744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x v="26703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x v="26704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x v="26705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x v="25113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x v="25460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x v="24149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x v="26706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x v="26707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x v="26708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x v="24598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x v="26574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x v="25400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x v="21630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x v="267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x v="26360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x v="25218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x v="26710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x v="26338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x v="26323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x v="24707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x v="24106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x v="26711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x v="26712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x v="22094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x v="22047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x v="22145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x v="18270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x v="26713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x v="26714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x v="24080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x v="26715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x v="25562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x v="26655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x v="16618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x v="24951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x v="26312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x v="26640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x v="26716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x v="26717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x v="26718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x v="26719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x v="24857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x v="25027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x v="25882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x v="22847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x v="24239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x v="25830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x v="2625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x v="20933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x v="25013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x v="26720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x v="23149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x v="26721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x v="26722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x v="26723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x v="14934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x v="24598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x v="26724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x v="26725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x v="26726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x v="26727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x v="25619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x v="26550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x v="22785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x v="26728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x v="26729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x v="13784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x v="25562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x v="26157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x v="25115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x v="2338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x v="26730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x v="25042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x v="26731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x v="25195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x v="26732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x v="24106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x v="25879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x v="2639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x v="26362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x v="26733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x v="26238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x v="26220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x v="26008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x v="25325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x v="25207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x v="21863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x v="24255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x v="26734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x v="1808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x v="26735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x v="24387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x v="26736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x v="25562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x v="17036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x v="201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x v="26737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x v="26738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x v="26739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x v="26740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x v="26741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x v="21880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x v="26742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x v="25779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x v="25108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x v="26743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x v="26744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x v="26474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x v="25437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x v="26745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x v="26503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x v="26234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x v="25011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x v="2674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x v="26747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x v="26658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x v="26748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x v="26749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x v="26252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x v="21743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x v="25911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x v="26750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x v="26751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x v="26387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x v="2542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x v="26752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x v="26575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x v="25840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x v="25028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x v="26625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x v="26578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x v="25295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x v="15060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x v="26753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x v="23264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x v="25091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x v="23448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x v="26429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x v="25254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x v="26427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x v="25037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x v="26754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x v="25432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x v="13189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x v="2675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x v="26756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x v="25220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x v="26757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x v="26442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x v="26758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x v="25463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x v="17735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x v="26759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x v="26760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x v="25598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x v="24921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x v="25376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x v="26761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x v="24426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x v="26762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x v="26763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x v="25437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x v="25667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x v="23365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x v="25956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x v="26764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x v="26765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x v="2373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x v="26148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x v="26477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x v="26631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x v="25229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x v="26766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x v="25099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x v="25013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x v="26474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x v="22777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x v="26767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x v="25229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x v="26768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x v="26769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x v="22115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x v="26770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x v="2677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x v="26769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x v="26772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x v="23731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x v="23807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x v="16813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x v="26773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x v="21524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x v="25717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x v="2677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x v="1482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x v="26775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x v="26776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x v="26777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x v="25040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x v="26778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x v="26779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x v="17449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x v="23695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x v="26247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x v="26780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x v="24821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x v="26781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x v="26782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x v="17980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x v="23776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x v="22785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x v="26783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x v="25284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x v="26784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x v="2633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x v="2456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x v="26785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x v="26786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x v="2373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x v="26638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x v="26787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x v="25367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x v="26788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x v="24951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x v="26789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x v="26453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x v="26790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x v="24376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x v="26791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x v="24929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x v="21572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x v="2592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x v="24672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x v="26792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x v="266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x v="26793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x v="25119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x v="26794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x v="26795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x v="26796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x v="26797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x v="26798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x v="26799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x v="26534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x v="25790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x v="26800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x v="26801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x v="26466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x v="25325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x v="16602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x v="26240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x v="23617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x v="23174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x v="22388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x v="26653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x v="19530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x v="26802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x v="26803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x v="26804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x v="24235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x v="24584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x v="26805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x v="4200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x v="18954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x v="17686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x v="26806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x v="26807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x v="26808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x v="21697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x v="26260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x v="26383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x v="26809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x v="25033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x v="24598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x v="25440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x v="26810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x v="22862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x v="26811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x v="22021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x v="26744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x v="21939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x v="26812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x v="26813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x v="24671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x v="25908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x v="26814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x v="2092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x v="2639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x v="26815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x v="26429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x v="23713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x v="19651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x v="25028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x v="25562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x v="26816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x v="2681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x v="26818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x v="26819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x v="26553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x v="26820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x v="26821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x v="24050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x v="24481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x v="19170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x v="26822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x v="26823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x v="26391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x v="26824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x v="2682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x v="23352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x v="25714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x v="24480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x v="24675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x v="19132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x v="26826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x v="2682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x v="10493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x v="26828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x v="26829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x v="26830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x v="26357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x v="25836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x v="24201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x v="26831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x v="26832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x v="26479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x v="26787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x v="26833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x v="21794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x v="25613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x v="26834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x v="26835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x v="20683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x v="26836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x v="25861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x v="26837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x v="26838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x v="24904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x v="26781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x v="26775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x v="26839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x v="26840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x v="25489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x v="2639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x v="26752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x v="25991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x v="26841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x v="23817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x v="26488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x v="26339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x v="25672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x v="22774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x v="25479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x v="26480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x v="19666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x v="2684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x v="2684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x v="12910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x v="23001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x v="26844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x v="26845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x v="19405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x v="26700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x v="21447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x v="26781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x v="25377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x v="26846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x v="26423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x v="2684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x v="26781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x v="26604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x v="26848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x v="26479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x v="26849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x v="1352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x v="26850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x v="22195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x v="26554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x v="26851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x v="26852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x v="2685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x v="26854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x v="26855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x v="26811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x v="26856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x v="26645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x v="25863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x v="17910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x v="26769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x v="26857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x v="26858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x v="24194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x v="26859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x v="24524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x v="26480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x v="26860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x v="26861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x v="25481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x v="11770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x v="2570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x v="26862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x v="26863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x v="23539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x v="23175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x v="25295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x v="26864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x v="26865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x v="2686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x v="25106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x v="26867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x v="26868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x v="24480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x v="26869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x v="26870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x v="26871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x v="25229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x v="26760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x v="26446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x v="22876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x v="21094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x v="2687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x v="26873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x v="14160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x v="26874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x v="2415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x v="25437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x v="22202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x v="26747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x v="26875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x v="18922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x v="26427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x v="26067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x v="26603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x v="26429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x v="2558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x v="26687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x v="26363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x v="25840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x v="26769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x v="25475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x v="26876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x v="26877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x v="26878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x v="26434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x v="26879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x v="26880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x v="25849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x v="22202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x v="25123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x v="26881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x v="21723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x v="17649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x v="26882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x v="23414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x v="24199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x v="26883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x v="2688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x v="22775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x v="26885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x v="26886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x v="26887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x v="25455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x v="24562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x v="26567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x v="2686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x v="24672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x v="26591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x v="26335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x v="24201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x v="26888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x v="2688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x v="24287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x v="26731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x v="26890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x v="22699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x v="26891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x v="26892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x v="26893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x v="2689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x v="2689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x v="2688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x v="26535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x v="22228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x v="26896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x v="26733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x v="26897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x v="26898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x v="22676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x v="25380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x v="26899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x v="26900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x v="2553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x v="22594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x v="25790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x v="26901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x v="10398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x v="26902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x v="2685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x v="26903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x v="24731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x v="24598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x v="2689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x v="26904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x v="269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x v="24543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x v="26622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x v="23784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x v="25376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x v="24100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x v="25437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x v="26906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x v="25028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x v="26907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x v="26908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x v="26909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x v="26910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x v="26911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x v="26912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x v="26913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x v="26914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x v="23452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x v="26915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x v="24803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x v="2691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x v="26917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x v="26918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x v="23807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x v="19027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x v="25562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x v="25645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x v="26229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x v="26919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x v="26920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x v="26921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x v="26922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x v="20743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x v="26923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x v="19619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x v="2692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x v="26148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x v="26743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x v="26089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x v="26925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x v="26926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x v="25106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x v="26503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x v="26353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x v="26927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x v="2608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x v="2692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x v="21252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x v="26929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x v="23489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x v="26716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x v="26930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x v="22470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x v="26792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x v="26931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x v="25623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x v="26753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x v="26932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x v="26795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x v="26933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x v="24957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x v="26934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x v="22250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x v="24649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x v="26935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x v="24080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x v="25265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x v="26936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x v="23311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x v="25501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x v="17059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x v="2693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x v="26938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x v="22734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x v="23698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x v="2693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x v="26940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x v="26941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x v="26942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x v="24074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x v="23694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x v="26943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x v="26944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x v="26945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x v="269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x v="26946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x v="23568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x v="26947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x v="26948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x v="25376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x v="26832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x v="2373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x v="21731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x v="26534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x v="26949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x v="26406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x v="26213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x v="20469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x v="26731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x v="26668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x v="26950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x v="23699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x v="2695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x v="21246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x v="2695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x v="26953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x v="25543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x v="2695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x v="24264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x v="26955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x v="26956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x v="26957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x v="26958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x v="26959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x v="26960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x v="2684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x v="2051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x v="25562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x v="1511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x v="20040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x v="26961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x v="26962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x v="25199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x v="14086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x v="24951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x v="26234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x v="26848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x v="2647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x v="2625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x v="22785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x v="2696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x v="24731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x v="26631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x v="26964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x v="26287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x v="24505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x v="26965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x v="26966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x v="26967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x v="24906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x v="20910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x v="25099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x v="24906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x v="25805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x v="2625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x v="21956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x v="2696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x v="26969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x v="21241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x v="2555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x v="26970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x v="22945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x v="21618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x v="26971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x v="26972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x v="2697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x v="2127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x v="26025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x v="26528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x v="26537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x v="26974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x v="26975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x v="26976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x v="2647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x v="25183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x v="26977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x v="26978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x v="2697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x v="26401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x v="25737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x v="25830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x v="24923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x v="26082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x v="23773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x v="25813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x v="26720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x v="26980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x v="22066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x v="26614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x v="26373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x v="26743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x v="18217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x v="26981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x v="26982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x v="26659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x v="15367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x v="24376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x v="25843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x v="25106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x v="26983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x v="2647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x v="25958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x v="26984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x v="26896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x v="24015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x v="2698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x v="24957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x v="26553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x v="2052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x v="25370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x v="2698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x v="26987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x v="26988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x v="26989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x v="24904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x v="25725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x v="25836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x v="25062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x v="26990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x v="24862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x v="25876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x v="26524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x v="26991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x v="26992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x v="26993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x v="25455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x v="26994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x v="25966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x v="26995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x v="26996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x v="26997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x v="26998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x v="24863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x v="25489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x v="26999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x v="27000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x v="27000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x v="2542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x v="24145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x v="27001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x v="19073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x v="25669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x v="27002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x v="2599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x v="26194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x v="27003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x v="27004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x v="25658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x v="27005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x v="25350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x v="27006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x v="25699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x v="23809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x v="27007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x v="2700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x v="23776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x v="8386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x v="7336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x v="27009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x v="17143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x v="27010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x v="26473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x v="27011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x v="24376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x v="21731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x v="2625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x v="24920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x v="20910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x v="27012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x v="20683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x v="27013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x v="27014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x v="26064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x v="26503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x v="27015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x v="23058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x v="26811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x v="27016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x v="26479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x v="20910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x v="25958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x v="27000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x v="26706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x v="26913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x v="26645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x v="27017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x v="27018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x v="25236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x v="20086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x v="27019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x v="27020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x v="25345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x v="24737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x v="21751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x v="22895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x v="2521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x v="27021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x v="2702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x v="13937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x v="17844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x v="27023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x v="24805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x v="18270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x v="26832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x v="2540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x v="27024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x v="27025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x v="27026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x v="2647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x v="26446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x v="27027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x v="27028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x v="26252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x v="27029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x v="27030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x v="24006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x v="17308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x v="26887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x v="2697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x v="25489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x v="10984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x v="27031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x v="27032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x v="26700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x v="24306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x v="26049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x v="25189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x v="26362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x v="25717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x v="25028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x v="25218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x v="27033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x v="21880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x v="22079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x v="24080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x v="21056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x v="27034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x v="17083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x v="21736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x v="27035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x v="27036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x v="27037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x v="27038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x v="2653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x v="27039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x v="27040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x v="26780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x v="26743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x v="25447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x v="27038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x v="27041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x v="27042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x v="2633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x v="25601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x v="22340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x v="24920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x v="24598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x v="26446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x v="26760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x v="27043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x v="22517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x v="26926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x v="27044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x v="26622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x v="26991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x v="26497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x v="27045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x v="27046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x v="2667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x v="26988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x v="2677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x v="26897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x v="26792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x v="2555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x v="27017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x v="27047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x v="27048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x v="27049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x v="19540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x v="15470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x v="26756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x v="27050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x v="21570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x v="21608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x v="16863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x v="26127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x v="27051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x v="26358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x v="25598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x v="26638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x v="26997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x v="27052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x v="26148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x v="25938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x v="27053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x v="25958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x v="2705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x v="27055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x v="2705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x v="27057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x v="27058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x v="25244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x v="27024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x v="27059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x v="27060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x v="27061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x v="27062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x v="24920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x v="21209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x v="25365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x v="2689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x v="2706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x v="26666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x v="2706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x v="27065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x v="25884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x v="27066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x v="25066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x v="27017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x v="22228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x v="2506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x v="27067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x v="25717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x v="26784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x v="21935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x v="22202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x v="2544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x v="1988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x v="17749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x v="27068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x v="25265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x v="18654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x v="19699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x v="2380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x v="24206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x v="27069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x v="27070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x v="27071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x v="26829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x v="27072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x v="26945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x v="26659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x v="26358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x v="26871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x v="27073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x v="22897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x v="26622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x v="27074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x v="25572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x v="2707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x v="2707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x v="19972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x v="26497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x v="8255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x v="27077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x v="2554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x v="27078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x v="27079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x v="26730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x v="24080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x v="27080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x v="25463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x v="2655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x v="27081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x v="19701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x v="27082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x v="2534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x v="16052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x v="27083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x v="21790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x v="27084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x v="27085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x v="26567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x v="26915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x v="2687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x v="22351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x v="25805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x v="22247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x v="26981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x v="2708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x v="19354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x v="26067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x v="26207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x v="27059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x v="27087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x v="27088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x v="22396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x v="27089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x v="25309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x v="26625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x v="27090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x v="26931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x v="2599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x v="26067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x v="27091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x v="1993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x v="27092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x v="2183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x v="2709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x v="26991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x v="27094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x v="22777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x v="26401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x v="27095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x v="23787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x v="27096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x v="27097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x v="27098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x v="27085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x v="24072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x v="27099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x v="27100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x v="271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x v="24598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x v="27102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x v="27103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x v="27104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x v="23695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x v="27105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x v="26807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x v="23505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x v="2667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x v="25717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x v="2666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x v="23807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x v="27106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x v="22638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x v="20484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x v="27107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x v="27108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x v="20996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x v="24839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x v="24751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x v="27109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x v="22986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x v="27110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x v="27111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x v="26403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x v="25572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x v="18624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x v="27112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x v="26474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x v="24145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x v="27113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x v="27114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x v="26567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x v="27115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x v="26497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x v="26553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x v="24025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x v="27116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x v="25489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x v="25113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x v="266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x v="26433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x v="24855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x v="2684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x v="27117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x v="26484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x v="27118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x v="27045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x v="25598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x v="27119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x v="26308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x v="27120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x v="26309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x v="2696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x v="27121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x v="26362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x v="27122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x v="25861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x v="2712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x v="27124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x v="27066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x v="2712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x v="25545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x v="27126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x v="27127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x v="21736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x v="27128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x v="25042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x v="27129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x v="26383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x v="16654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x v="26948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x v="27130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x v="26616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x v="26466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x v="27131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x v="27132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x v="27133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x v="25560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x v="2713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x v="27135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x v="27136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x v="2713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x v="2713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x v="26660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x v="27139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x v="26604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x v="17972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x v="27140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x v="20178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x v="27141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x v="26800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x v="25949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x v="27142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x v="20551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x v="21810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x v="2713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x v="27143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x v="20910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x v="27144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x v="24904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x v="26552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x v="27145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x v="26982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x v="27146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x v="27147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x v="27148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x v="2714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x v="2687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x v="27150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x v="27151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x v="26247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x v="25640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x v="26992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x v="26466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x v="27152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x v="27153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x v="2115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x v="27154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x v="2338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x v="27155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x v="27127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x v="26666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x v="27156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x v="21412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x v="27157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x v="27158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x v="27159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x v="17687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x v="12401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x v="27160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x v="24951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x v="27161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x v="2568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x v="26743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x v="26446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x v="2592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x v="23957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x v="22987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x v="27162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x v="26909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x v="25207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x v="2716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x v="26575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x v="6765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x v="21147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x v="26949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x v="26365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x v="21133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x v="27164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x v="19312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x v="27165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x v="26722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x v="27166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x v="25812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x v="2569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x v="27167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x v="27168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x v="25737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x v="27169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x v="27170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x v="27121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x v="20002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x v="26913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x v="26913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x v="27171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x v="27172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x v="12204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x v="13843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x v="23537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x v="21397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x v="27058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x v="2717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x v="21094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x v="27174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x v="26588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x v="18045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x v="24598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x v="27066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x v="2717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x v="2717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x v="27177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x v="20776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x v="27178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x v="17913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x v="11124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x v="26897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x v="27166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x v="27179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x v="27180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x v="27181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x v="23706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x v="26362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x v="27000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x v="2712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x v="2718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x v="2718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x v="27184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x v="13886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x v="17901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x v="24553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x v="20080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x v="27185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x v="12319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x v="27186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x v="25958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x v="26358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x v="2718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x v="24755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x v="18469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x v="27188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x v="266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x v="27189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x v="26801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x v="27190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x v="27191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x v="24491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x v="1694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x v="24080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x v="17624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x v="22601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x v="27192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x v="27193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x v="16592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x v="27194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x v="19843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x v="27195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x v="1807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x v="25863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x v="21898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x v="19027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x v="1128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x v="18980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x v="27196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x v="21386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x v="20910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x v="26992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x v="25541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x v="24398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x v="12506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x v="26281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x v="16148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x v="27197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x v="20707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x v="2719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x v="26158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x v="20101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x v="7852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x v="21098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x v="22079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x v="11847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x v="18583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x v="27199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x v="21244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x v="23168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x v="16224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E16C2-22B2-4951-A65C-29069C1E6FB1}" name="PivotTable1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T17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3"/>
        <item x="12"/>
        <item x="10"/>
        <item x="2"/>
        <item x="6"/>
        <item x="0"/>
        <item x="7"/>
        <item x="9"/>
        <item x="8"/>
        <item x="1"/>
        <item x="5"/>
        <item x="11"/>
        <item x="4"/>
        <item t="default"/>
      </items>
    </pivotField>
    <pivotField showAll="0"/>
    <pivotField showAll="0"/>
    <pivotField axis="axisCol" showAll="0">
      <items count="18">
        <item x="0"/>
        <item x="7"/>
        <item x="12"/>
        <item x="5"/>
        <item x="9"/>
        <item x="1"/>
        <item x="3"/>
        <item x="14"/>
        <item x="15"/>
        <item x="11"/>
        <item x="16"/>
        <item x="8"/>
        <item x="13"/>
        <item x="2"/>
        <item x="10"/>
        <item x="6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Sales" fld="18" baseField="0" baseItem="0" numFmtId="2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995FE-D8DC-429D-9C6B-414A711EB527}">
  <dimension ref="A1:T47"/>
  <sheetViews>
    <sheetView tabSelected="1" topLeftCell="A25" zoomScaleNormal="100" workbookViewId="0">
      <selection activeCell="D50" sqref="D50"/>
    </sheetView>
  </sheetViews>
  <sheetFormatPr defaultRowHeight="14.4" x14ac:dyDescent="0.3"/>
  <cols>
    <col min="1" max="1" width="37.5546875" customWidth="1"/>
    <col min="2" max="2" width="12.88671875" bestFit="1" customWidth="1"/>
    <col min="3" max="3" width="15.88671875" bestFit="1" customWidth="1"/>
    <col min="4" max="4" width="13.6640625" bestFit="1" customWidth="1"/>
    <col min="5" max="6" width="12.5546875" bestFit="1" customWidth="1"/>
    <col min="7" max="9" width="13.6640625" bestFit="1" customWidth="1"/>
    <col min="10" max="10" width="12.5546875" bestFit="1" customWidth="1"/>
    <col min="11" max="11" width="11.5546875" bestFit="1" customWidth="1"/>
    <col min="12" max="12" width="12.5546875" bestFit="1" customWidth="1"/>
    <col min="13" max="13" width="11.5546875" bestFit="1" customWidth="1"/>
    <col min="14" max="15" width="12.5546875" bestFit="1" customWidth="1"/>
    <col min="16" max="17" width="13.6640625" bestFit="1" customWidth="1"/>
    <col min="18" max="19" width="12.5546875" bestFit="1" customWidth="1"/>
    <col min="20" max="20" width="14.6640625" bestFit="1" customWidth="1"/>
  </cols>
  <sheetData>
    <row r="1" spans="1:20" x14ac:dyDescent="0.3">
      <c r="A1" s="1" t="s">
        <v>0</v>
      </c>
    </row>
    <row r="2" spans="1:20" x14ac:dyDescent="0.3">
      <c r="B2" s="2" t="s">
        <v>33</v>
      </c>
      <c r="C2" s="2" t="s">
        <v>34</v>
      </c>
    </row>
    <row r="3" spans="1:20" x14ac:dyDescent="0.3">
      <c r="B3" s="2" t="s">
        <v>1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32</v>
      </c>
      <c r="T3" t="s">
        <v>15</v>
      </c>
    </row>
    <row r="4" spans="1:20" x14ac:dyDescent="0.3">
      <c r="B4" s="3" t="s">
        <v>2</v>
      </c>
      <c r="C4" s="5">
        <v>42172.091999999946</v>
      </c>
      <c r="D4" s="5">
        <v>62186.375999999967</v>
      </c>
      <c r="E4" s="5">
        <v>38435.792999999983</v>
      </c>
      <c r="F4" s="5">
        <v>22312.944000000036</v>
      </c>
      <c r="G4" s="5">
        <v>83457.407999999923</v>
      </c>
      <c r="H4" s="5">
        <v>56038.374000000011</v>
      </c>
      <c r="I4" s="5">
        <v>96257.681999999928</v>
      </c>
      <c r="J4" s="5">
        <v>9687.9810000000089</v>
      </c>
      <c r="K4" s="5">
        <v>5815.1969999999956</v>
      </c>
      <c r="L4" s="5">
        <v>20622.258000000016</v>
      </c>
      <c r="M4" s="5">
        <v>4880.2139999999972</v>
      </c>
      <c r="N4" s="5">
        <v>69104.414999999994</v>
      </c>
      <c r="O4" s="5">
        <v>13499.486999999988</v>
      </c>
      <c r="P4" s="5">
        <v>114832.85400000004</v>
      </c>
      <c r="Q4" s="5">
        <v>96674.115000000165</v>
      </c>
      <c r="R4" s="5">
        <v>13263.425999999996</v>
      </c>
      <c r="S4" s="5">
        <v>34532.595000000001</v>
      </c>
      <c r="T4" s="5">
        <v>783773.21099999989</v>
      </c>
    </row>
    <row r="5" spans="1:20" x14ac:dyDescent="0.3">
      <c r="B5" s="3" t="s">
        <v>3</v>
      </c>
      <c r="C5" s="5">
        <v>4473.21</v>
      </c>
      <c r="D5" s="5">
        <v>7940.4299999999994</v>
      </c>
      <c r="E5" s="5">
        <v>4119.54</v>
      </c>
      <c r="F5" s="5">
        <v>3089.3400000000006</v>
      </c>
      <c r="G5" s="5">
        <v>5734.02</v>
      </c>
      <c r="H5" s="5">
        <v>3203.3699999999994</v>
      </c>
      <c r="I5" s="5">
        <v>7465.53</v>
      </c>
      <c r="J5" s="5">
        <v>567.17999999999995</v>
      </c>
      <c r="K5" s="5">
        <v>479.46000000000004</v>
      </c>
      <c r="L5" s="5">
        <v>808.53000000000009</v>
      </c>
      <c r="M5" s="5">
        <v>421.74000000000007</v>
      </c>
      <c r="N5" s="5">
        <v>4274.4600000000009</v>
      </c>
      <c r="O5" s="5">
        <v>1519.5300000000002</v>
      </c>
      <c r="P5" s="5">
        <v>10085.609999999999</v>
      </c>
      <c r="Q5" s="5">
        <v>10587.299999999996</v>
      </c>
      <c r="R5" s="5">
        <v>1309.5600000000002</v>
      </c>
      <c r="S5" s="5">
        <v>849.3599999999999</v>
      </c>
      <c r="T5" s="5">
        <v>66928.17</v>
      </c>
    </row>
    <row r="6" spans="1:20" x14ac:dyDescent="0.3">
      <c r="B6" s="3" t="s">
        <v>4</v>
      </c>
      <c r="C6" s="5">
        <v>20291.517999999993</v>
      </c>
      <c r="D6" s="5">
        <v>30064.583999999999</v>
      </c>
      <c r="E6" s="5">
        <v>6083.8079999999991</v>
      </c>
      <c r="F6" s="5">
        <v>8463.5839999999953</v>
      </c>
      <c r="G6" s="5">
        <v>39358.356</v>
      </c>
      <c r="H6" s="5">
        <v>45187.123999999989</v>
      </c>
      <c r="I6" s="5">
        <v>50000.333040000005</v>
      </c>
      <c r="J6" s="5">
        <v>6341.2799999999988</v>
      </c>
      <c r="K6" s="5">
        <v>3344.1319999999982</v>
      </c>
      <c r="L6" s="5">
        <v>10165.612000000005</v>
      </c>
      <c r="M6" s="5">
        <v>2197.3799999999997</v>
      </c>
      <c r="N6" s="5">
        <v>5164.4980000000005</v>
      </c>
      <c r="O6" s="5">
        <v>7185.6040000000003</v>
      </c>
      <c r="P6" s="5">
        <v>40876.695999999982</v>
      </c>
      <c r="Q6" s="5">
        <v>18670.068000000003</v>
      </c>
      <c r="R6" s="5">
        <v>7224.9760000000006</v>
      </c>
      <c r="S6" s="5">
        <v>23661.307999999997</v>
      </c>
      <c r="T6" s="5">
        <v>324280.86103999999</v>
      </c>
    </row>
    <row r="7" spans="1:20" x14ac:dyDescent="0.3">
      <c r="B7" s="3" t="s">
        <v>5</v>
      </c>
      <c r="C7" s="5">
        <v>174093.40599999973</v>
      </c>
      <c r="D7" s="5">
        <v>214858.1389999997</v>
      </c>
      <c r="E7" s="5">
        <v>112192.1099999999</v>
      </c>
      <c r="F7" s="5">
        <v>130254.43500000006</v>
      </c>
      <c r="G7" s="5">
        <v>315419.41479999974</v>
      </c>
      <c r="H7" s="5">
        <v>328571.43700000015</v>
      </c>
      <c r="I7" s="5">
        <v>322961.87864000001</v>
      </c>
      <c r="J7" s="5">
        <v>37333.055999999997</v>
      </c>
      <c r="K7" s="5">
        <v>18320.236000000008</v>
      </c>
      <c r="L7" s="5">
        <v>83296.746999999727</v>
      </c>
      <c r="M7" s="5">
        <v>15648.077000000005</v>
      </c>
      <c r="N7" s="5">
        <v>171196.33199999991</v>
      </c>
      <c r="O7" s="5">
        <v>51823.369999999952</v>
      </c>
      <c r="P7" s="5">
        <v>370198.04399999947</v>
      </c>
      <c r="Q7" s="5">
        <v>292402.30899999983</v>
      </c>
      <c r="R7" s="5">
        <v>50603.544000000002</v>
      </c>
      <c r="S7" s="5">
        <v>133129.98449999999</v>
      </c>
      <c r="T7" s="5">
        <v>2822302.5199399982</v>
      </c>
    </row>
    <row r="8" spans="1:20" x14ac:dyDescent="0.3">
      <c r="B8" s="3" t="s">
        <v>6</v>
      </c>
      <c r="C8" s="5">
        <v>43614.82499999999</v>
      </c>
      <c r="D8" s="5">
        <v>55619.295000000027</v>
      </c>
      <c r="E8" s="5">
        <v>10825.860000000011</v>
      </c>
      <c r="F8" s="5">
        <v>12291.314999999995</v>
      </c>
      <c r="G8" s="5">
        <v>120160.66200000001</v>
      </c>
      <c r="H8" s="5">
        <v>90672.07799999995</v>
      </c>
      <c r="I8" s="5">
        <v>91405.154999999999</v>
      </c>
      <c r="J8" s="5">
        <v>10910.624999999996</v>
      </c>
      <c r="K8" s="5">
        <v>5701.680000000003</v>
      </c>
      <c r="L8" s="5">
        <v>22018.18799999998</v>
      </c>
      <c r="M8" s="5">
        <v>4518.4650000000029</v>
      </c>
      <c r="N8" s="5">
        <v>37962.525000000001</v>
      </c>
      <c r="O8" s="5">
        <v>14719.515000000005</v>
      </c>
      <c r="P8" s="5">
        <v>132714.80999999994</v>
      </c>
      <c r="Q8" s="5">
        <v>33630.315000000002</v>
      </c>
      <c r="R8" s="5">
        <v>14549.280000000004</v>
      </c>
      <c r="S8" s="5">
        <v>51511.97399999998</v>
      </c>
      <c r="T8" s="5">
        <v>752826.56700000004</v>
      </c>
    </row>
    <row r="9" spans="1:20" x14ac:dyDescent="0.3">
      <c r="B9" s="3" t="s">
        <v>7</v>
      </c>
      <c r="C9" s="5">
        <v>45033.371999999996</v>
      </c>
      <c r="D9" s="5">
        <v>34188.465999999979</v>
      </c>
      <c r="E9" s="5">
        <v>7485.7639999999965</v>
      </c>
      <c r="F9" s="5">
        <v>53497.997000000032</v>
      </c>
      <c r="G9" s="5">
        <v>43819.333999999988</v>
      </c>
      <c r="H9" s="5">
        <v>96260.682999999903</v>
      </c>
      <c r="I9" s="5">
        <v>53219.462</v>
      </c>
      <c r="J9" s="5">
        <v>4375.8739999999989</v>
      </c>
      <c r="K9" s="5">
        <v>819.71799999999962</v>
      </c>
      <c r="L9" s="5">
        <v>29071.379999999994</v>
      </c>
      <c r="M9" s="5">
        <v>2602.9340000000007</v>
      </c>
      <c r="N9" s="5">
        <v>66106.165000000023</v>
      </c>
      <c r="O9" s="5">
        <v>20172.601999999988</v>
      </c>
      <c r="P9" s="5">
        <v>100614.98200000008</v>
      </c>
      <c r="Q9" s="5">
        <v>71612.584000000061</v>
      </c>
      <c r="R9" s="5">
        <v>10760.116000000002</v>
      </c>
      <c r="S9" s="5">
        <v>39139.807000000001</v>
      </c>
      <c r="T9" s="5">
        <v>678781.24000000011</v>
      </c>
    </row>
    <row r="10" spans="1:20" x14ac:dyDescent="0.3">
      <c r="B10" s="3" t="s">
        <v>8</v>
      </c>
      <c r="C10" s="5">
        <v>44164.142999999938</v>
      </c>
      <c r="D10" s="5">
        <v>68270.178000000029</v>
      </c>
      <c r="E10" s="5">
        <v>38136.980999999942</v>
      </c>
      <c r="F10" s="5">
        <v>26667.219000000037</v>
      </c>
      <c r="G10" s="5">
        <v>91736.915999999997</v>
      </c>
      <c r="H10" s="5">
        <v>69816.540000000037</v>
      </c>
      <c r="I10" s="5">
        <v>80140.418999999907</v>
      </c>
      <c r="J10" s="5">
        <v>10579.526999999995</v>
      </c>
      <c r="K10" s="5">
        <v>6351.1499999999951</v>
      </c>
      <c r="L10" s="5">
        <v>27733.359000000011</v>
      </c>
      <c r="M10" s="5">
        <v>4093.383000000003</v>
      </c>
      <c r="N10" s="5">
        <v>62029.415999999997</v>
      </c>
      <c r="O10" s="5">
        <v>10251.660000000002</v>
      </c>
      <c r="P10" s="5">
        <v>114520.60500000011</v>
      </c>
      <c r="Q10" s="5">
        <v>98184.630000000048</v>
      </c>
      <c r="R10" s="5">
        <v>14151.264000000012</v>
      </c>
      <c r="S10" s="5">
        <v>39333.921000000002</v>
      </c>
      <c r="T10" s="5">
        <v>806161.31099999999</v>
      </c>
    </row>
    <row r="11" spans="1:20" x14ac:dyDescent="0.3">
      <c r="B11" s="3" t="s">
        <v>9</v>
      </c>
      <c r="C11" s="5">
        <v>69281.919000000024</v>
      </c>
      <c r="D11" s="5">
        <v>107380.53800000003</v>
      </c>
      <c r="E11" s="5">
        <v>43803.401000000027</v>
      </c>
      <c r="F11" s="5">
        <v>31730.837000000025</v>
      </c>
      <c r="G11" s="5">
        <v>159670.62800000003</v>
      </c>
      <c r="H11" s="5">
        <v>123578.69399999987</v>
      </c>
      <c r="I11" s="5">
        <v>175889.89351999984</v>
      </c>
      <c r="J11" s="5">
        <v>22133.536999999993</v>
      </c>
      <c r="K11" s="5">
        <v>9985.4169999999904</v>
      </c>
      <c r="L11" s="5">
        <v>22731.489000000023</v>
      </c>
      <c r="M11" s="5">
        <v>6992.3850000000011</v>
      </c>
      <c r="N11" s="5">
        <v>70209.205000000016</v>
      </c>
      <c r="O11" s="5">
        <v>17004.612999999994</v>
      </c>
      <c r="P11" s="5">
        <v>180421.21400000018</v>
      </c>
      <c r="Q11" s="5">
        <v>112377.78600000005</v>
      </c>
      <c r="R11" s="5">
        <v>23324.938999999998</v>
      </c>
      <c r="S11" s="5">
        <v>71649.107000000018</v>
      </c>
      <c r="T11" s="5">
        <v>1248165.6025200002</v>
      </c>
    </row>
    <row r="12" spans="1:20" x14ac:dyDescent="0.3">
      <c r="B12" s="3" t="s">
        <v>10</v>
      </c>
      <c r="C12" s="5">
        <v>39296.74500000001</v>
      </c>
      <c r="D12" s="5">
        <v>55909.350000000006</v>
      </c>
      <c r="E12" s="5">
        <v>16440.554999999997</v>
      </c>
      <c r="F12" s="5">
        <v>14670.569999999998</v>
      </c>
      <c r="G12" s="5">
        <v>130066.917</v>
      </c>
      <c r="H12" s="5">
        <v>129337.14899999995</v>
      </c>
      <c r="I12" s="5">
        <v>123036.90000000002</v>
      </c>
      <c r="J12" s="5">
        <v>13852.410000000002</v>
      </c>
      <c r="K12" s="5">
        <v>7297.3500000000013</v>
      </c>
      <c r="L12" s="5">
        <v>22011.963000000003</v>
      </c>
      <c r="M12" s="5">
        <v>5165.2950000000019</v>
      </c>
      <c r="N12" s="5">
        <v>48832.680000000015</v>
      </c>
      <c r="O12" s="5">
        <v>14189.804999999989</v>
      </c>
      <c r="P12" s="5">
        <v>102872.21999999996</v>
      </c>
      <c r="Q12" s="5">
        <v>53736.780000000006</v>
      </c>
      <c r="R12" s="5">
        <v>17292.66</v>
      </c>
      <c r="S12" s="5">
        <v>54300.431999999993</v>
      </c>
      <c r="T12" s="5">
        <v>848309.78100000008</v>
      </c>
    </row>
    <row r="13" spans="1:20" x14ac:dyDescent="0.3">
      <c r="B13" s="3" t="s">
        <v>11</v>
      </c>
      <c r="C13" s="5">
        <v>66543.419999999969</v>
      </c>
      <c r="D13" s="5">
        <v>101549.72100000003</v>
      </c>
      <c r="E13" s="5">
        <v>19424.972999999998</v>
      </c>
      <c r="F13" s="5">
        <v>19823.184000000005</v>
      </c>
      <c r="G13" s="5">
        <v>144835.617</v>
      </c>
      <c r="H13" s="5">
        <v>170284.20600000018</v>
      </c>
      <c r="I13" s="5">
        <v>163207.54499999993</v>
      </c>
      <c r="J13" s="5">
        <v>15658.451999999997</v>
      </c>
      <c r="K13" s="5">
        <v>8848.5000000000036</v>
      </c>
      <c r="L13" s="5">
        <v>28517.190000000002</v>
      </c>
      <c r="M13" s="5">
        <v>7551.6720000000023</v>
      </c>
      <c r="N13" s="5">
        <v>51918.462000000029</v>
      </c>
      <c r="O13" s="5">
        <v>19608.483000000004</v>
      </c>
      <c r="P13" s="5">
        <v>126333.55500000005</v>
      </c>
      <c r="Q13" s="5">
        <v>65160.836999999949</v>
      </c>
      <c r="R13" s="5">
        <v>24087.803999999989</v>
      </c>
      <c r="S13" s="5">
        <v>66830.99099999998</v>
      </c>
      <c r="T13" s="5">
        <v>1100184.6120000002</v>
      </c>
    </row>
    <row r="14" spans="1:20" x14ac:dyDescent="0.3">
      <c r="B14" s="3" t="s">
        <v>12</v>
      </c>
      <c r="C14" s="5">
        <v>102378.00799999996</v>
      </c>
      <c r="D14" s="5">
        <v>148318.5290000001</v>
      </c>
      <c r="E14" s="5">
        <v>49614.422999999959</v>
      </c>
      <c r="F14" s="5">
        <v>66406.99700000009</v>
      </c>
      <c r="G14" s="5">
        <v>186548.96299999984</v>
      </c>
      <c r="H14" s="5">
        <v>164270.01600000024</v>
      </c>
      <c r="I14" s="5">
        <v>179158.1578800001</v>
      </c>
      <c r="J14" s="5">
        <v>23655.467999999983</v>
      </c>
      <c r="K14" s="5">
        <v>9106.6020000000026</v>
      </c>
      <c r="L14" s="5">
        <v>60038.168999999951</v>
      </c>
      <c r="M14" s="5">
        <v>9166.1459999999934</v>
      </c>
      <c r="N14" s="5">
        <v>98224.634000000035</v>
      </c>
      <c r="O14" s="5">
        <v>36270.555999999924</v>
      </c>
      <c r="P14" s="5">
        <v>190235.28600000017</v>
      </c>
      <c r="Q14" s="5">
        <v>139968.45600000009</v>
      </c>
      <c r="R14" s="5">
        <v>32654.162000000004</v>
      </c>
      <c r="S14" s="5">
        <v>104892.46800000008</v>
      </c>
      <c r="T14" s="5">
        <v>1600907.0408800002</v>
      </c>
    </row>
    <row r="15" spans="1:20" x14ac:dyDescent="0.3">
      <c r="B15" s="3" t="s">
        <v>13</v>
      </c>
      <c r="C15" s="5">
        <v>36780.244499999979</v>
      </c>
      <c r="D15" s="5">
        <v>94542.362999999954</v>
      </c>
      <c r="E15" s="5">
        <v>16316.691899999998</v>
      </c>
      <c r="F15" s="5">
        <v>16741.970700000002</v>
      </c>
      <c r="G15" s="5">
        <v>109759.88250000004</v>
      </c>
      <c r="H15" s="5">
        <v>122680.7652000001</v>
      </c>
      <c r="I15" s="5">
        <v>116944.07520000008</v>
      </c>
      <c r="J15" s="5">
        <v>11690.811600000005</v>
      </c>
      <c r="K15" s="5">
        <v>6249.6578999999992</v>
      </c>
      <c r="L15" s="5">
        <v>28490.640899999999</v>
      </c>
      <c r="M15" s="5">
        <v>5087.6130000000021</v>
      </c>
      <c r="N15" s="5">
        <v>51593.153100000018</v>
      </c>
      <c r="O15" s="5">
        <v>11382.776399999997</v>
      </c>
      <c r="P15" s="5">
        <v>124433.91119999997</v>
      </c>
      <c r="Q15" s="5">
        <v>63547.82940000001</v>
      </c>
      <c r="R15" s="5">
        <v>15725.3676</v>
      </c>
      <c r="S15" s="5">
        <v>52455.414900000003</v>
      </c>
      <c r="T15" s="5">
        <v>884423.16900000011</v>
      </c>
    </row>
    <row r="16" spans="1:20" x14ac:dyDescent="0.3">
      <c r="B16" s="3" t="s">
        <v>14</v>
      </c>
      <c r="C16" s="5">
        <v>61114.116000000038</v>
      </c>
      <c r="D16" s="5">
        <v>30236.33599999997</v>
      </c>
      <c r="E16" s="5">
        <v>9212.0659999999898</v>
      </c>
      <c r="F16" s="5">
        <v>55961.11299999999</v>
      </c>
      <c r="G16" s="5">
        <v>36004.123500000023</v>
      </c>
      <c r="H16" s="5">
        <v>101781.32799999986</v>
      </c>
      <c r="I16" s="5">
        <v>49749.241999999998</v>
      </c>
      <c r="J16" s="5">
        <v>4118.1000000000013</v>
      </c>
      <c r="K16" s="5">
        <v>923.21600000000035</v>
      </c>
      <c r="L16" s="5">
        <v>30072.729999999967</v>
      </c>
      <c r="M16" s="5">
        <v>5078.7260000000006</v>
      </c>
      <c r="N16" s="5">
        <v>42444.122000000018</v>
      </c>
      <c r="O16" s="5">
        <v>26663.717999999961</v>
      </c>
      <c r="P16" s="5">
        <v>98684.352000000072</v>
      </c>
      <c r="Q16" s="5">
        <v>70532.851999999941</v>
      </c>
      <c r="R16" s="5">
        <v>18127.121999999999</v>
      </c>
      <c r="S16" s="5">
        <v>84754.56200000002</v>
      </c>
      <c r="T16" s="5">
        <v>725457.82449999987</v>
      </c>
    </row>
    <row r="17" spans="2:20" x14ac:dyDescent="0.3">
      <c r="B17" s="3" t="s">
        <v>15</v>
      </c>
      <c r="C17" s="5">
        <v>749237.01849999954</v>
      </c>
      <c r="D17" s="5">
        <v>1011064.3049999998</v>
      </c>
      <c r="E17" s="5">
        <v>372091.96589999978</v>
      </c>
      <c r="F17" s="5">
        <v>461911.50570000027</v>
      </c>
      <c r="G17" s="5">
        <v>1466572.2417999995</v>
      </c>
      <c r="H17" s="5">
        <v>1501681.7642000006</v>
      </c>
      <c r="I17" s="5">
        <v>1509436.2732799998</v>
      </c>
      <c r="J17" s="5">
        <v>170904.30160000001</v>
      </c>
      <c r="K17" s="5">
        <v>83242.315900000001</v>
      </c>
      <c r="L17" s="5">
        <v>385578.2558999997</v>
      </c>
      <c r="M17" s="5">
        <v>73404.03</v>
      </c>
      <c r="N17" s="5">
        <v>779060.0671000001</v>
      </c>
      <c r="O17" s="5">
        <v>244291.7193999998</v>
      </c>
      <c r="P17" s="5">
        <v>1706824.1392000001</v>
      </c>
      <c r="Q17" s="5">
        <v>1127085.8614000003</v>
      </c>
      <c r="R17" s="5">
        <v>243074.22060000003</v>
      </c>
      <c r="S17" s="5">
        <v>757041.92440000002</v>
      </c>
      <c r="T17" s="5">
        <v>12642501.909879999</v>
      </c>
    </row>
    <row r="20" spans="2:20" x14ac:dyDescent="0.3">
      <c r="B20" s="4" t="s">
        <v>1</v>
      </c>
      <c r="C20" s="4" t="s">
        <v>16</v>
      </c>
      <c r="D20" s="4" t="s">
        <v>17</v>
      </c>
      <c r="E20" s="4" t="s">
        <v>18</v>
      </c>
      <c r="F20" s="4" t="s">
        <v>19</v>
      </c>
      <c r="G20" s="4" t="s">
        <v>20</v>
      </c>
      <c r="H20" s="4" t="s">
        <v>21</v>
      </c>
      <c r="I20" s="4" t="s">
        <v>22</v>
      </c>
      <c r="J20" s="4" t="s">
        <v>23</v>
      </c>
      <c r="K20" s="4" t="s">
        <v>24</v>
      </c>
      <c r="L20" s="4" t="s">
        <v>25</v>
      </c>
      <c r="M20" s="4" t="s">
        <v>26</v>
      </c>
      <c r="N20" s="4" t="s">
        <v>27</v>
      </c>
      <c r="O20" s="4" t="s">
        <v>28</v>
      </c>
      <c r="P20" s="4" t="s">
        <v>29</v>
      </c>
      <c r="Q20" s="4" t="s">
        <v>30</v>
      </c>
      <c r="R20" s="4" t="s">
        <v>31</v>
      </c>
      <c r="S20" s="4" t="s">
        <v>32</v>
      </c>
      <c r="T20" s="4" t="s">
        <v>15</v>
      </c>
    </row>
    <row r="21" spans="2:20" x14ac:dyDescent="0.3">
      <c r="B21" s="3" t="s">
        <v>2</v>
      </c>
      <c r="C21" s="5">
        <v>174093.40599999973</v>
      </c>
      <c r="D21" s="5">
        <v>214858.1389999997</v>
      </c>
      <c r="E21" s="5">
        <v>112192.1099999999</v>
      </c>
      <c r="F21" s="5">
        <v>130254.43500000006</v>
      </c>
      <c r="G21" s="5">
        <v>315419.41479999974</v>
      </c>
      <c r="H21" s="5">
        <v>328571.43700000015</v>
      </c>
      <c r="I21" s="5">
        <v>322961.87864000001</v>
      </c>
      <c r="J21" s="5">
        <v>37333.055999999997</v>
      </c>
      <c r="K21" s="5">
        <v>18320.236000000008</v>
      </c>
      <c r="L21" s="5">
        <v>83296.746999999727</v>
      </c>
      <c r="M21" s="5">
        <v>15648.077000000005</v>
      </c>
      <c r="N21" s="5">
        <v>171196.33199999991</v>
      </c>
      <c r="O21" s="5">
        <v>51823.369999999952</v>
      </c>
      <c r="P21" s="5">
        <v>370198.04399999947</v>
      </c>
      <c r="Q21" s="5">
        <v>292402.30899999983</v>
      </c>
      <c r="R21" s="5">
        <v>50603.544000000002</v>
      </c>
      <c r="S21" s="5">
        <v>133129.98449999999</v>
      </c>
      <c r="T21" s="5">
        <v>2822302.5199399982</v>
      </c>
    </row>
    <row r="22" spans="2:20" x14ac:dyDescent="0.3">
      <c r="B22" s="3" t="s">
        <v>3</v>
      </c>
      <c r="C22" s="5">
        <v>102378.00799999996</v>
      </c>
      <c r="D22" s="5">
        <v>148318.5290000001</v>
      </c>
      <c r="E22" s="5">
        <v>49614.422999999959</v>
      </c>
      <c r="F22" s="5">
        <v>66406.99700000009</v>
      </c>
      <c r="G22" s="5">
        <v>186548.96299999984</v>
      </c>
      <c r="H22" s="5">
        <v>164270.01600000024</v>
      </c>
      <c r="I22" s="5">
        <v>179158.1578800001</v>
      </c>
      <c r="J22" s="5">
        <v>23655.467999999983</v>
      </c>
      <c r="K22" s="5">
        <v>9106.6020000000026</v>
      </c>
      <c r="L22" s="5">
        <v>60038.168999999951</v>
      </c>
      <c r="M22" s="5">
        <v>9166.1459999999934</v>
      </c>
      <c r="N22" s="5">
        <v>98224.634000000035</v>
      </c>
      <c r="O22" s="5">
        <v>36270.555999999924</v>
      </c>
      <c r="P22" s="5">
        <v>190235.28600000017</v>
      </c>
      <c r="Q22" s="5">
        <v>139968.45600000009</v>
      </c>
      <c r="R22" s="5">
        <v>32654.162000000004</v>
      </c>
      <c r="S22" s="5">
        <v>104892.46800000008</v>
      </c>
      <c r="T22" s="5">
        <v>1600907.0408800002</v>
      </c>
    </row>
    <row r="23" spans="2:20" x14ac:dyDescent="0.3">
      <c r="B23" s="3" t="s">
        <v>4</v>
      </c>
      <c r="C23" s="5">
        <v>69281.919000000024</v>
      </c>
      <c r="D23" s="5">
        <v>107380.53800000003</v>
      </c>
      <c r="E23" s="5">
        <v>43803.401000000027</v>
      </c>
      <c r="F23" s="5">
        <v>31730.837000000025</v>
      </c>
      <c r="G23" s="5">
        <v>159670.62800000003</v>
      </c>
      <c r="H23" s="5">
        <v>123578.69399999987</v>
      </c>
      <c r="I23" s="5">
        <v>175889.89351999984</v>
      </c>
      <c r="J23" s="5">
        <v>22133.536999999993</v>
      </c>
      <c r="K23" s="5">
        <v>9985.4169999999904</v>
      </c>
      <c r="L23" s="5">
        <v>22731.489000000023</v>
      </c>
      <c r="M23" s="5">
        <v>6992.3850000000011</v>
      </c>
      <c r="N23" s="5">
        <v>70209.205000000016</v>
      </c>
      <c r="O23" s="5">
        <v>17004.612999999994</v>
      </c>
      <c r="P23" s="5">
        <v>180421.21400000018</v>
      </c>
      <c r="Q23" s="5">
        <v>112377.78600000005</v>
      </c>
      <c r="R23" s="5">
        <v>23324.938999999998</v>
      </c>
      <c r="S23" s="5">
        <v>71649.107000000018</v>
      </c>
      <c r="T23" s="5">
        <v>1248165.6025200002</v>
      </c>
    </row>
    <row r="24" spans="2:20" x14ac:dyDescent="0.3">
      <c r="B24" s="3" t="s">
        <v>5</v>
      </c>
      <c r="C24" s="5">
        <v>66543.419999999969</v>
      </c>
      <c r="D24" s="5">
        <v>101549.72100000003</v>
      </c>
      <c r="E24" s="5">
        <v>19424.972999999998</v>
      </c>
      <c r="F24" s="5">
        <v>19823.184000000005</v>
      </c>
      <c r="G24" s="5">
        <v>144835.617</v>
      </c>
      <c r="H24" s="5">
        <v>170284.20600000018</v>
      </c>
      <c r="I24" s="5">
        <v>163207.54499999993</v>
      </c>
      <c r="J24" s="5">
        <v>15658.451999999997</v>
      </c>
      <c r="K24" s="5">
        <v>8848.5000000000036</v>
      </c>
      <c r="L24" s="5">
        <v>28517.190000000002</v>
      </c>
      <c r="M24" s="5">
        <v>7551.6720000000023</v>
      </c>
      <c r="N24" s="5">
        <v>51918.462000000029</v>
      </c>
      <c r="O24" s="5">
        <v>19608.483000000004</v>
      </c>
      <c r="P24" s="5">
        <v>126333.55500000005</v>
      </c>
      <c r="Q24" s="5">
        <v>65160.836999999949</v>
      </c>
      <c r="R24" s="5">
        <v>24087.803999999989</v>
      </c>
      <c r="S24" s="5">
        <v>66830.99099999998</v>
      </c>
      <c r="T24" s="5">
        <v>1100184.6120000002</v>
      </c>
    </row>
    <row r="25" spans="2:20" x14ac:dyDescent="0.3">
      <c r="B25" s="3" t="s">
        <v>6</v>
      </c>
      <c r="C25" s="5">
        <v>61114.116000000038</v>
      </c>
      <c r="D25" s="5">
        <v>30236.33599999997</v>
      </c>
      <c r="E25" s="5">
        <v>9212.0659999999898</v>
      </c>
      <c r="F25" s="5">
        <v>55961.11299999999</v>
      </c>
      <c r="G25" s="5">
        <v>36004.123500000023</v>
      </c>
      <c r="H25" s="5">
        <v>101781.32799999986</v>
      </c>
      <c r="I25" s="5">
        <v>49749.241999999998</v>
      </c>
      <c r="J25" s="5">
        <v>4118.1000000000013</v>
      </c>
      <c r="K25" s="5">
        <v>923.21600000000035</v>
      </c>
      <c r="L25" s="5">
        <v>30072.729999999967</v>
      </c>
      <c r="M25" s="5">
        <v>5078.7260000000006</v>
      </c>
      <c r="N25" s="5">
        <v>42444.122000000018</v>
      </c>
      <c r="O25" s="5">
        <v>26663.717999999961</v>
      </c>
      <c r="P25" s="5">
        <v>98684.352000000072</v>
      </c>
      <c r="Q25" s="5">
        <v>70532.851999999941</v>
      </c>
      <c r="R25" s="5">
        <v>18127.121999999999</v>
      </c>
      <c r="S25" s="5">
        <v>84754.56200000002</v>
      </c>
      <c r="T25" s="5">
        <v>725457.82449999987</v>
      </c>
    </row>
    <row r="26" spans="2:20" x14ac:dyDescent="0.3">
      <c r="B26" s="3" t="s">
        <v>7</v>
      </c>
      <c r="C26" s="5">
        <v>45033.371999999996</v>
      </c>
      <c r="D26" s="5">
        <v>34188.465999999979</v>
      </c>
      <c r="E26" s="5">
        <v>7485.7639999999965</v>
      </c>
      <c r="F26" s="5">
        <v>53497.997000000032</v>
      </c>
      <c r="G26" s="5">
        <v>43819.333999999988</v>
      </c>
      <c r="H26" s="5">
        <v>96260.682999999903</v>
      </c>
      <c r="I26" s="5">
        <v>53219.462</v>
      </c>
      <c r="J26" s="5">
        <v>4375.8739999999989</v>
      </c>
      <c r="K26" s="5">
        <v>819.71799999999962</v>
      </c>
      <c r="L26" s="5">
        <v>29071.379999999994</v>
      </c>
      <c r="M26" s="5">
        <v>2602.9340000000007</v>
      </c>
      <c r="N26" s="5">
        <v>66106.165000000023</v>
      </c>
      <c r="O26" s="5">
        <v>20172.601999999988</v>
      </c>
      <c r="P26" s="5">
        <v>100614.98200000008</v>
      </c>
      <c r="Q26" s="5">
        <v>71612.584000000061</v>
      </c>
      <c r="R26" s="5">
        <v>10760.116000000002</v>
      </c>
      <c r="S26" s="5">
        <v>39139.807000000001</v>
      </c>
      <c r="T26" s="5">
        <v>678781.24000000011</v>
      </c>
    </row>
    <row r="27" spans="2:20" x14ac:dyDescent="0.3">
      <c r="B27" s="3" t="s">
        <v>8</v>
      </c>
      <c r="C27" s="5">
        <v>44164.142999999938</v>
      </c>
      <c r="D27" s="5">
        <v>68270.178000000029</v>
      </c>
      <c r="E27" s="5">
        <v>38136.980999999942</v>
      </c>
      <c r="F27" s="5">
        <v>26667.219000000037</v>
      </c>
      <c r="G27" s="5">
        <v>91736.915999999997</v>
      </c>
      <c r="H27" s="5">
        <v>69816.540000000037</v>
      </c>
      <c r="I27" s="5">
        <v>80140.418999999907</v>
      </c>
      <c r="J27" s="5">
        <v>10579.526999999995</v>
      </c>
      <c r="K27" s="5">
        <v>6351.1499999999951</v>
      </c>
      <c r="L27" s="5">
        <v>27733.359000000011</v>
      </c>
      <c r="M27" s="5">
        <v>4093.383000000003</v>
      </c>
      <c r="N27" s="5">
        <v>62029.415999999997</v>
      </c>
      <c r="O27" s="5">
        <v>10251.660000000002</v>
      </c>
      <c r="P27" s="5">
        <v>114520.60500000011</v>
      </c>
      <c r="Q27" s="5">
        <v>98184.630000000048</v>
      </c>
      <c r="R27" s="5">
        <v>14151.264000000012</v>
      </c>
      <c r="S27" s="5">
        <v>39333.921000000002</v>
      </c>
      <c r="T27" s="5">
        <v>806161.31099999999</v>
      </c>
    </row>
    <row r="28" spans="2:20" x14ac:dyDescent="0.3">
      <c r="B28" s="3" t="s">
        <v>9</v>
      </c>
      <c r="C28" s="5">
        <v>43614.82499999999</v>
      </c>
      <c r="D28" s="5">
        <v>55619.295000000027</v>
      </c>
      <c r="E28" s="5">
        <v>10825.860000000011</v>
      </c>
      <c r="F28" s="5">
        <v>12291.314999999995</v>
      </c>
      <c r="G28" s="5">
        <v>120160.66200000001</v>
      </c>
      <c r="H28" s="5">
        <v>90672.07799999995</v>
      </c>
      <c r="I28" s="5">
        <v>91405.154999999999</v>
      </c>
      <c r="J28" s="5">
        <v>10910.624999999996</v>
      </c>
      <c r="K28" s="5">
        <v>5701.680000000003</v>
      </c>
      <c r="L28" s="5">
        <v>22018.18799999998</v>
      </c>
      <c r="M28" s="5">
        <v>4518.4650000000029</v>
      </c>
      <c r="N28" s="5">
        <v>37962.525000000001</v>
      </c>
      <c r="O28" s="5">
        <v>14719.515000000005</v>
      </c>
      <c r="P28" s="5">
        <v>132714.80999999994</v>
      </c>
      <c r="Q28" s="5">
        <v>33630.315000000002</v>
      </c>
      <c r="R28" s="5">
        <v>14549.280000000004</v>
      </c>
      <c r="S28" s="5">
        <v>51511.97399999998</v>
      </c>
      <c r="T28" s="5">
        <v>752826.56700000004</v>
      </c>
    </row>
    <row r="29" spans="2:20" x14ac:dyDescent="0.3">
      <c r="B29" s="3" t="s">
        <v>10</v>
      </c>
      <c r="C29" s="5">
        <v>42172.091999999946</v>
      </c>
      <c r="D29" s="5">
        <v>62186.375999999967</v>
      </c>
      <c r="E29" s="5">
        <v>38435.792999999983</v>
      </c>
      <c r="F29" s="5">
        <v>22312.944000000036</v>
      </c>
      <c r="G29" s="5">
        <v>83457.407999999923</v>
      </c>
      <c r="H29" s="5">
        <v>56038.374000000011</v>
      </c>
      <c r="I29" s="5">
        <v>96257.681999999928</v>
      </c>
      <c r="J29" s="5">
        <v>9687.9810000000089</v>
      </c>
      <c r="K29" s="5">
        <v>5815.1969999999956</v>
      </c>
      <c r="L29" s="5">
        <v>20622.258000000016</v>
      </c>
      <c r="M29" s="5">
        <v>4880.2139999999972</v>
      </c>
      <c r="N29" s="5">
        <v>69104.414999999994</v>
      </c>
      <c r="O29" s="5">
        <v>13499.486999999988</v>
      </c>
      <c r="P29" s="5">
        <v>114832.85400000004</v>
      </c>
      <c r="Q29" s="5">
        <v>96674.115000000165</v>
      </c>
      <c r="R29" s="5">
        <v>13263.425999999996</v>
      </c>
      <c r="S29" s="5">
        <v>34532.595000000001</v>
      </c>
      <c r="T29" s="5">
        <v>783773.21099999989</v>
      </c>
    </row>
    <row r="30" spans="2:20" x14ac:dyDescent="0.3">
      <c r="B30" s="3" t="s">
        <v>11</v>
      </c>
      <c r="C30" s="5">
        <v>39296.74500000001</v>
      </c>
      <c r="D30" s="5">
        <v>55909.350000000006</v>
      </c>
      <c r="E30" s="5">
        <v>16440.554999999997</v>
      </c>
      <c r="F30" s="5">
        <v>14670.569999999998</v>
      </c>
      <c r="G30" s="5">
        <v>130066.917</v>
      </c>
      <c r="H30" s="5">
        <v>129337.14899999995</v>
      </c>
      <c r="I30" s="5">
        <v>123036.90000000002</v>
      </c>
      <c r="J30" s="5">
        <v>13852.410000000002</v>
      </c>
      <c r="K30" s="5">
        <v>7297.3500000000013</v>
      </c>
      <c r="L30" s="5">
        <v>22011.963000000003</v>
      </c>
      <c r="M30" s="5">
        <v>5165.2950000000019</v>
      </c>
      <c r="N30" s="5">
        <v>48832.680000000015</v>
      </c>
      <c r="O30" s="5">
        <v>14189.804999999989</v>
      </c>
      <c r="P30" s="5">
        <v>102872.21999999996</v>
      </c>
      <c r="Q30" s="5">
        <v>53736.780000000006</v>
      </c>
      <c r="R30" s="5">
        <v>17292.66</v>
      </c>
      <c r="S30" s="5">
        <v>54300.431999999993</v>
      </c>
      <c r="T30" s="5">
        <v>848309.78100000008</v>
      </c>
    </row>
    <row r="31" spans="2:20" x14ac:dyDescent="0.3">
      <c r="B31" s="3" t="s">
        <v>12</v>
      </c>
      <c r="C31" s="5">
        <v>36780.244499999979</v>
      </c>
      <c r="D31" s="5">
        <v>94542.362999999954</v>
      </c>
      <c r="E31" s="5">
        <v>16316.691899999998</v>
      </c>
      <c r="F31" s="5">
        <v>16741.970700000002</v>
      </c>
      <c r="G31" s="5">
        <v>109759.88250000004</v>
      </c>
      <c r="H31" s="5">
        <v>122680.7652000001</v>
      </c>
      <c r="I31" s="5">
        <v>116944.07520000008</v>
      </c>
      <c r="J31" s="5">
        <v>11690.811600000005</v>
      </c>
      <c r="K31" s="5">
        <v>6249.6578999999992</v>
      </c>
      <c r="L31" s="5">
        <v>28490.640899999999</v>
      </c>
      <c r="M31" s="5">
        <v>5087.6130000000021</v>
      </c>
      <c r="N31" s="5">
        <v>51593.153100000018</v>
      </c>
      <c r="O31" s="5">
        <v>11382.776399999997</v>
      </c>
      <c r="P31" s="5">
        <v>124433.91119999997</v>
      </c>
      <c r="Q31" s="5">
        <v>63547.82940000001</v>
      </c>
      <c r="R31" s="5">
        <v>15725.3676</v>
      </c>
      <c r="S31" s="5">
        <v>52455.414900000003</v>
      </c>
      <c r="T31" s="5">
        <v>884423.16900000011</v>
      </c>
    </row>
    <row r="32" spans="2:20" x14ac:dyDescent="0.3">
      <c r="B32" s="3" t="s">
        <v>13</v>
      </c>
      <c r="C32" s="5">
        <v>20291.517999999993</v>
      </c>
      <c r="D32" s="5">
        <v>30064.583999999999</v>
      </c>
      <c r="E32" s="5">
        <v>6083.8079999999991</v>
      </c>
      <c r="F32" s="5">
        <v>8463.5839999999953</v>
      </c>
      <c r="G32" s="5">
        <v>39358.356</v>
      </c>
      <c r="H32" s="5">
        <v>45187.123999999989</v>
      </c>
      <c r="I32" s="5">
        <v>50000.333040000005</v>
      </c>
      <c r="J32" s="5">
        <v>6341.2799999999988</v>
      </c>
      <c r="K32" s="5">
        <v>3344.1319999999982</v>
      </c>
      <c r="L32" s="5">
        <v>10165.612000000005</v>
      </c>
      <c r="M32" s="5">
        <v>2197.3799999999997</v>
      </c>
      <c r="N32" s="5">
        <v>5164.4980000000005</v>
      </c>
      <c r="O32" s="5">
        <v>7185.6040000000003</v>
      </c>
      <c r="P32" s="5">
        <v>40876.695999999982</v>
      </c>
      <c r="Q32" s="5">
        <v>18670.068000000003</v>
      </c>
      <c r="R32" s="5">
        <v>7224.9760000000006</v>
      </c>
      <c r="S32" s="5">
        <v>23661.307999999997</v>
      </c>
      <c r="T32" s="5">
        <v>324280.86103999999</v>
      </c>
    </row>
    <row r="33" spans="2:20" x14ac:dyDescent="0.3">
      <c r="B33" s="3" t="s">
        <v>14</v>
      </c>
      <c r="C33" s="5">
        <v>4473.21</v>
      </c>
      <c r="D33" s="5">
        <v>7940.4299999999994</v>
      </c>
      <c r="E33" s="5">
        <v>4119.54</v>
      </c>
      <c r="F33" s="5">
        <v>3089.3400000000006</v>
      </c>
      <c r="G33" s="5">
        <v>5734.02</v>
      </c>
      <c r="H33" s="5">
        <v>3203.3699999999994</v>
      </c>
      <c r="I33" s="5">
        <v>7465.53</v>
      </c>
      <c r="J33" s="5">
        <v>567.17999999999995</v>
      </c>
      <c r="K33" s="5">
        <v>479.46000000000004</v>
      </c>
      <c r="L33" s="5">
        <v>808.53000000000009</v>
      </c>
      <c r="M33" s="5">
        <v>421.74000000000007</v>
      </c>
      <c r="N33" s="5">
        <v>4274.4600000000009</v>
      </c>
      <c r="O33" s="5">
        <v>1519.5300000000002</v>
      </c>
      <c r="P33" s="5">
        <v>10085.609999999999</v>
      </c>
      <c r="Q33" s="5">
        <v>10587.299999999996</v>
      </c>
      <c r="R33" s="5">
        <v>1309.5600000000002</v>
      </c>
      <c r="S33" s="5">
        <v>849.3599999999999</v>
      </c>
      <c r="T33" s="5">
        <v>66928.17</v>
      </c>
    </row>
    <row r="34" spans="2:20" x14ac:dyDescent="0.3">
      <c r="B34" s="6" t="s">
        <v>15</v>
      </c>
      <c r="C34" s="7">
        <v>749237.01849999954</v>
      </c>
      <c r="D34" s="7">
        <v>1011064.3049999998</v>
      </c>
      <c r="E34" s="7">
        <v>372091.96589999978</v>
      </c>
      <c r="F34" s="7">
        <v>461911.50570000027</v>
      </c>
      <c r="G34" s="7">
        <v>1466572.2417999995</v>
      </c>
      <c r="H34" s="7">
        <v>1501681.7642000006</v>
      </c>
      <c r="I34" s="7">
        <v>1509436.2732799998</v>
      </c>
      <c r="J34" s="7">
        <v>170904.30160000001</v>
      </c>
      <c r="K34" s="7">
        <v>83242.315900000001</v>
      </c>
      <c r="L34" s="7">
        <v>385578.2558999997</v>
      </c>
      <c r="M34" s="7">
        <v>73404.03</v>
      </c>
      <c r="N34" s="7">
        <v>779060.0671000001</v>
      </c>
      <c r="O34" s="7">
        <v>244291.7193999998</v>
      </c>
      <c r="P34" s="7">
        <v>1706824.1392000001</v>
      </c>
      <c r="Q34" s="7">
        <v>1127085.8614000003</v>
      </c>
      <c r="R34" s="7">
        <v>243074.22060000003</v>
      </c>
      <c r="S34" s="7">
        <v>757041.92440000002</v>
      </c>
      <c r="T34" s="7">
        <v>12642501.909879999</v>
      </c>
    </row>
    <row r="36" spans="2:20" x14ac:dyDescent="0.3">
      <c r="B36" s="12" t="s">
        <v>35</v>
      </c>
      <c r="C36" s="12" t="s">
        <v>16</v>
      </c>
      <c r="D36" s="12" t="s">
        <v>17</v>
      </c>
      <c r="E36" s="12" t="s">
        <v>18</v>
      </c>
      <c r="F36" s="12" t="s">
        <v>19</v>
      </c>
      <c r="G36" s="12" t="s">
        <v>20</v>
      </c>
      <c r="H36" s="12" t="s">
        <v>21</v>
      </c>
      <c r="I36" s="12" t="s">
        <v>22</v>
      </c>
      <c r="J36" s="12" t="s">
        <v>23</v>
      </c>
      <c r="K36" s="12" t="s">
        <v>24</v>
      </c>
      <c r="L36" s="12" t="s">
        <v>25</v>
      </c>
      <c r="M36" s="12" t="s">
        <v>26</v>
      </c>
      <c r="N36" s="12" t="s">
        <v>27</v>
      </c>
      <c r="O36" s="12" t="s">
        <v>28</v>
      </c>
      <c r="P36" s="12" t="s">
        <v>29</v>
      </c>
      <c r="Q36" s="12" t="s">
        <v>30</v>
      </c>
      <c r="R36" s="12" t="s">
        <v>31</v>
      </c>
      <c r="S36" s="12" t="s">
        <v>32</v>
      </c>
      <c r="T36" s="12" t="s">
        <v>15</v>
      </c>
    </row>
    <row r="37" spans="2:20" x14ac:dyDescent="0.3">
      <c r="B37" s="8" t="s">
        <v>2</v>
      </c>
      <c r="C37" s="9">
        <v>174093.40599999973</v>
      </c>
      <c r="D37" s="9">
        <v>214858.1389999997</v>
      </c>
      <c r="E37" s="9">
        <v>112192.1099999999</v>
      </c>
      <c r="F37" s="9">
        <v>130254.43500000006</v>
      </c>
      <c r="G37" s="9">
        <v>315419.41479999974</v>
      </c>
      <c r="H37" s="9">
        <v>328571.43700000015</v>
      </c>
      <c r="I37" s="9">
        <v>322961.87864000001</v>
      </c>
      <c r="J37" s="9">
        <v>37333.055999999997</v>
      </c>
      <c r="K37" s="9">
        <v>18320.236000000008</v>
      </c>
      <c r="L37" s="9">
        <v>83296.746999999727</v>
      </c>
      <c r="M37" s="9">
        <v>15648.077000000005</v>
      </c>
      <c r="N37" s="9">
        <v>171196.33199999991</v>
      </c>
      <c r="O37" s="9">
        <v>51823.369999999952</v>
      </c>
      <c r="P37" s="9">
        <v>370198.04399999947</v>
      </c>
      <c r="Q37" s="9">
        <v>292402.30899999983</v>
      </c>
      <c r="R37" s="9">
        <v>50603.544000000002</v>
      </c>
      <c r="S37" s="9">
        <v>133129.98449999999</v>
      </c>
      <c r="T37" s="9">
        <v>2822302.5199399982</v>
      </c>
    </row>
    <row r="38" spans="2:20" x14ac:dyDescent="0.3">
      <c r="B38" s="8" t="s">
        <v>3</v>
      </c>
      <c r="C38" s="9">
        <v>102378.00799999996</v>
      </c>
      <c r="D38" s="9">
        <v>148318.5290000001</v>
      </c>
      <c r="E38" s="9">
        <v>49614.422999999959</v>
      </c>
      <c r="F38" s="9">
        <v>66406.99700000009</v>
      </c>
      <c r="G38" s="9">
        <v>186548.96299999984</v>
      </c>
      <c r="H38" s="9">
        <v>164270.01600000024</v>
      </c>
      <c r="I38" s="9">
        <v>179158.1578800001</v>
      </c>
      <c r="J38" s="9">
        <v>23655.467999999983</v>
      </c>
      <c r="K38" s="9">
        <v>9106.6020000000026</v>
      </c>
      <c r="L38" s="9">
        <v>60038.168999999951</v>
      </c>
      <c r="M38" s="9">
        <v>9166.1459999999934</v>
      </c>
      <c r="N38" s="9">
        <v>98224.634000000035</v>
      </c>
      <c r="O38" s="9">
        <v>36270.555999999924</v>
      </c>
      <c r="P38" s="9">
        <v>190235.28600000017</v>
      </c>
      <c r="Q38" s="9">
        <v>139968.45600000009</v>
      </c>
      <c r="R38" s="9">
        <v>32654.162000000004</v>
      </c>
      <c r="S38" s="9">
        <v>104892.46800000008</v>
      </c>
      <c r="T38" s="9">
        <v>1600907.0408800002</v>
      </c>
    </row>
    <row r="39" spans="2:20" x14ac:dyDescent="0.3">
      <c r="B39" s="8" t="s">
        <v>4</v>
      </c>
      <c r="C39" s="9">
        <v>69281.919000000024</v>
      </c>
      <c r="D39" s="9">
        <v>107380.53800000003</v>
      </c>
      <c r="E39" s="9">
        <v>43803.401000000027</v>
      </c>
      <c r="F39" s="9">
        <v>31730.837000000025</v>
      </c>
      <c r="G39" s="9">
        <v>159670.62800000003</v>
      </c>
      <c r="H39" s="9">
        <v>123578.69399999987</v>
      </c>
      <c r="I39" s="9">
        <v>175889.89351999984</v>
      </c>
      <c r="J39" s="9">
        <v>22133.536999999993</v>
      </c>
      <c r="K39" s="9">
        <v>9985.4169999999904</v>
      </c>
      <c r="L39" s="9">
        <v>22731.489000000023</v>
      </c>
      <c r="M39" s="9">
        <v>6992.3850000000011</v>
      </c>
      <c r="N39" s="9">
        <v>70209.205000000016</v>
      </c>
      <c r="O39" s="9">
        <v>17004.612999999994</v>
      </c>
      <c r="P39" s="9">
        <v>180421.21400000018</v>
      </c>
      <c r="Q39" s="9">
        <v>112377.78600000005</v>
      </c>
      <c r="R39" s="9">
        <v>23324.938999999998</v>
      </c>
      <c r="S39" s="9">
        <v>71649.107000000018</v>
      </c>
      <c r="T39" s="9">
        <v>1248165.6025200002</v>
      </c>
    </row>
    <row r="40" spans="2:20" x14ac:dyDescent="0.3">
      <c r="B40" s="8" t="s">
        <v>5</v>
      </c>
      <c r="C40" s="9">
        <v>66543.419999999969</v>
      </c>
      <c r="D40" s="9">
        <v>101549.72100000003</v>
      </c>
      <c r="E40" s="9">
        <v>19424.972999999998</v>
      </c>
      <c r="F40" s="9">
        <v>19823.184000000005</v>
      </c>
      <c r="G40" s="9">
        <v>144835.617</v>
      </c>
      <c r="H40" s="9">
        <v>170284.20600000018</v>
      </c>
      <c r="I40" s="9">
        <v>163207.54499999993</v>
      </c>
      <c r="J40" s="9">
        <v>15658.451999999997</v>
      </c>
      <c r="K40" s="9">
        <v>8848.5000000000036</v>
      </c>
      <c r="L40" s="9">
        <v>28517.190000000002</v>
      </c>
      <c r="M40" s="9">
        <v>7551.6720000000023</v>
      </c>
      <c r="N40" s="9">
        <v>51918.462000000029</v>
      </c>
      <c r="O40" s="9">
        <v>19608.483000000004</v>
      </c>
      <c r="P40" s="9">
        <v>126333.55500000005</v>
      </c>
      <c r="Q40" s="9">
        <v>65160.836999999949</v>
      </c>
      <c r="R40" s="9">
        <v>24087.803999999989</v>
      </c>
      <c r="S40" s="9">
        <v>66830.99099999998</v>
      </c>
      <c r="T40" s="9">
        <v>1100184.6120000002</v>
      </c>
    </row>
    <row r="41" spans="2:20" x14ac:dyDescent="0.3">
      <c r="B41" s="8" t="s">
        <v>6</v>
      </c>
      <c r="C41" s="9">
        <v>61114.116000000038</v>
      </c>
      <c r="D41" s="9">
        <v>30236.33599999997</v>
      </c>
      <c r="E41" s="9">
        <v>9212.0659999999898</v>
      </c>
      <c r="F41" s="9">
        <v>55961.11299999999</v>
      </c>
      <c r="G41" s="9">
        <v>36004.123500000023</v>
      </c>
      <c r="H41" s="9">
        <v>101781.32799999986</v>
      </c>
      <c r="I41" s="9">
        <v>49749.241999999998</v>
      </c>
      <c r="J41" s="9">
        <v>4118.1000000000013</v>
      </c>
      <c r="K41" s="9">
        <v>923.21600000000035</v>
      </c>
      <c r="L41" s="9">
        <v>30072.729999999967</v>
      </c>
      <c r="M41" s="9">
        <v>5078.7260000000006</v>
      </c>
      <c r="N41" s="9">
        <v>42444.122000000018</v>
      </c>
      <c r="O41" s="9">
        <v>26663.717999999961</v>
      </c>
      <c r="P41" s="9">
        <v>98684.352000000072</v>
      </c>
      <c r="Q41" s="9">
        <v>70532.851999999941</v>
      </c>
      <c r="R41" s="9">
        <v>18127.121999999999</v>
      </c>
      <c r="S41" s="9">
        <v>84754.56200000002</v>
      </c>
      <c r="T41" s="9">
        <v>725457.82449999987</v>
      </c>
    </row>
    <row r="42" spans="2:20" x14ac:dyDescent="0.3">
      <c r="B42" s="8" t="s">
        <v>7</v>
      </c>
      <c r="C42" s="9">
        <v>45033.371999999996</v>
      </c>
      <c r="D42" s="9">
        <v>34188.465999999979</v>
      </c>
      <c r="E42" s="9">
        <v>7485.7639999999965</v>
      </c>
      <c r="F42" s="9">
        <v>53497.997000000032</v>
      </c>
      <c r="G42" s="9">
        <v>43819.333999999988</v>
      </c>
      <c r="H42" s="9">
        <v>96260.682999999903</v>
      </c>
      <c r="I42" s="9">
        <v>53219.462</v>
      </c>
      <c r="J42" s="9">
        <v>4375.8739999999989</v>
      </c>
      <c r="K42" s="9">
        <v>819.71799999999962</v>
      </c>
      <c r="L42" s="9">
        <v>29071.379999999994</v>
      </c>
      <c r="M42" s="9">
        <v>2602.9340000000007</v>
      </c>
      <c r="N42" s="9">
        <v>66106.165000000023</v>
      </c>
      <c r="O42" s="9">
        <v>20172.601999999988</v>
      </c>
      <c r="P42" s="9">
        <v>100614.98200000008</v>
      </c>
      <c r="Q42" s="9">
        <v>71612.584000000061</v>
      </c>
      <c r="R42" s="9">
        <v>10760.116000000002</v>
      </c>
      <c r="S42" s="9">
        <v>39139.807000000001</v>
      </c>
      <c r="T42" s="9">
        <v>678781.24000000011</v>
      </c>
    </row>
    <row r="43" spans="2:20" x14ac:dyDescent="0.3">
      <c r="B43" s="8" t="s">
        <v>8</v>
      </c>
      <c r="C43" s="9">
        <v>44164.142999999938</v>
      </c>
      <c r="D43" s="9">
        <v>68270.178000000029</v>
      </c>
      <c r="E43" s="9">
        <v>38136.980999999942</v>
      </c>
      <c r="F43" s="9">
        <v>26667.219000000037</v>
      </c>
      <c r="G43" s="9">
        <v>91736.915999999997</v>
      </c>
      <c r="H43" s="9">
        <v>69816.540000000037</v>
      </c>
      <c r="I43" s="9">
        <v>80140.418999999907</v>
      </c>
      <c r="J43" s="9">
        <v>10579.526999999995</v>
      </c>
      <c r="K43" s="9">
        <v>6351.1499999999951</v>
      </c>
      <c r="L43" s="9">
        <v>27733.359000000011</v>
      </c>
      <c r="M43" s="9">
        <v>4093.383000000003</v>
      </c>
      <c r="N43" s="9">
        <v>62029.415999999997</v>
      </c>
      <c r="O43" s="9">
        <v>10251.660000000002</v>
      </c>
      <c r="P43" s="9">
        <v>114520.60500000011</v>
      </c>
      <c r="Q43" s="9">
        <v>98184.630000000048</v>
      </c>
      <c r="R43" s="9">
        <v>14151.264000000012</v>
      </c>
      <c r="S43" s="9">
        <v>39333.921000000002</v>
      </c>
      <c r="T43" s="9">
        <v>806161.31099999999</v>
      </c>
    </row>
    <row r="44" spans="2:20" x14ac:dyDescent="0.3">
      <c r="B44" s="8" t="s">
        <v>9</v>
      </c>
      <c r="C44" s="9">
        <v>43614.82499999999</v>
      </c>
      <c r="D44" s="9">
        <v>55619.295000000027</v>
      </c>
      <c r="E44" s="9">
        <v>10825.860000000011</v>
      </c>
      <c r="F44" s="9">
        <v>12291.314999999995</v>
      </c>
      <c r="G44" s="9">
        <v>120160.66200000001</v>
      </c>
      <c r="H44" s="9">
        <v>90672.07799999995</v>
      </c>
      <c r="I44" s="9">
        <v>91405.154999999999</v>
      </c>
      <c r="J44" s="9">
        <v>10910.624999999996</v>
      </c>
      <c r="K44" s="9">
        <v>5701.680000000003</v>
      </c>
      <c r="L44" s="9">
        <v>22018.18799999998</v>
      </c>
      <c r="M44" s="9">
        <v>4518.4650000000029</v>
      </c>
      <c r="N44" s="9">
        <v>37962.525000000001</v>
      </c>
      <c r="O44" s="9">
        <v>14719.515000000005</v>
      </c>
      <c r="P44" s="9">
        <v>132714.80999999994</v>
      </c>
      <c r="Q44" s="9">
        <v>33630.315000000002</v>
      </c>
      <c r="R44" s="9">
        <v>14549.280000000004</v>
      </c>
      <c r="S44" s="9">
        <v>51511.97399999998</v>
      </c>
      <c r="T44" s="9">
        <v>752826.56700000004</v>
      </c>
    </row>
    <row r="45" spans="2:20" x14ac:dyDescent="0.3">
      <c r="B45" s="8" t="s">
        <v>10</v>
      </c>
      <c r="C45" s="9">
        <v>42172.091999999946</v>
      </c>
      <c r="D45" s="9">
        <v>62186.375999999967</v>
      </c>
      <c r="E45" s="9">
        <v>38435.792999999983</v>
      </c>
      <c r="F45" s="9">
        <v>22312.944000000036</v>
      </c>
      <c r="G45" s="9">
        <v>83457.407999999923</v>
      </c>
      <c r="H45" s="9">
        <v>56038.374000000011</v>
      </c>
      <c r="I45" s="9">
        <v>96257.681999999928</v>
      </c>
      <c r="J45" s="9">
        <v>9687.9810000000089</v>
      </c>
      <c r="K45" s="9">
        <v>5815.1969999999956</v>
      </c>
      <c r="L45" s="9">
        <v>20622.258000000016</v>
      </c>
      <c r="M45" s="9">
        <v>4880.2139999999972</v>
      </c>
      <c r="N45" s="9">
        <v>69104.414999999994</v>
      </c>
      <c r="O45" s="9">
        <v>13499.486999999988</v>
      </c>
      <c r="P45" s="9">
        <v>114832.85400000004</v>
      </c>
      <c r="Q45" s="9">
        <v>96674.115000000165</v>
      </c>
      <c r="R45" s="9">
        <v>13263.425999999996</v>
      </c>
      <c r="S45" s="9">
        <v>34532.595000000001</v>
      </c>
      <c r="T45" s="9">
        <v>783773.21099999989</v>
      </c>
    </row>
    <row r="46" spans="2:20" x14ac:dyDescent="0.3">
      <c r="B46" s="8" t="s">
        <v>11</v>
      </c>
      <c r="C46" s="9">
        <v>39296.74500000001</v>
      </c>
      <c r="D46" s="9">
        <v>55909.350000000006</v>
      </c>
      <c r="E46" s="9">
        <v>16440.554999999997</v>
      </c>
      <c r="F46" s="9">
        <v>14670.569999999998</v>
      </c>
      <c r="G46" s="9">
        <v>130066.917</v>
      </c>
      <c r="H46" s="9">
        <v>129337.14899999995</v>
      </c>
      <c r="I46" s="9">
        <v>123036.90000000002</v>
      </c>
      <c r="J46" s="9">
        <v>13852.410000000002</v>
      </c>
      <c r="K46" s="9">
        <v>7297.3500000000013</v>
      </c>
      <c r="L46" s="9">
        <v>22011.963000000003</v>
      </c>
      <c r="M46" s="9">
        <v>5165.2950000000019</v>
      </c>
      <c r="N46" s="9">
        <v>48832.680000000015</v>
      </c>
      <c r="O46" s="9">
        <v>14189.804999999989</v>
      </c>
      <c r="P46" s="9">
        <v>102872.21999999996</v>
      </c>
      <c r="Q46" s="9">
        <v>53736.780000000006</v>
      </c>
      <c r="R46" s="9">
        <v>17292.66</v>
      </c>
      <c r="S46" s="9">
        <v>54300.431999999993</v>
      </c>
      <c r="T46" s="9">
        <v>848309.78100000008</v>
      </c>
    </row>
    <row r="47" spans="2:20" x14ac:dyDescent="0.3">
      <c r="B47" s="10" t="s">
        <v>36</v>
      </c>
      <c r="C47" s="11">
        <f>SUM(C37:C46)</f>
        <v>687692.04599999962</v>
      </c>
      <c r="D47" s="11">
        <f t="shared" ref="D47:T47" si="0">SUM(D37:D46)</f>
        <v>878516.92799999996</v>
      </c>
      <c r="E47" s="11">
        <f t="shared" si="0"/>
        <v>345571.9259999998</v>
      </c>
      <c r="F47" s="11">
        <f t="shared" si="0"/>
        <v>433616.61100000027</v>
      </c>
      <c r="G47" s="11">
        <f t="shared" si="0"/>
        <v>1311719.9832999993</v>
      </c>
      <c r="H47" s="11">
        <f t="shared" si="0"/>
        <v>1330610.5050000001</v>
      </c>
      <c r="I47" s="11">
        <f t="shared" si="0"/>
        <v>1335026.3350399998</v>
      </c>
      <c r="J47" s="11">
        <f t="shared" si="0"/>
        <v>152305.02999999997</v>
      </c>
      <c r="K47" s="11">
        <f t="shared" si="0"/>
        <v>73169.066000000006</v>
      </c>
      <c r="L47" s="11">
        <f t="shared" si="0"/>
        <v>346113.47299999965</v>
      </c>
      <c r="M47" s="11">
        <f t="shared" si="0"/>
        <v>65697.297000000006</v>
      </c>
      <c r="N47" s="11">
        <f t="shared" si="0"/>
        <v>718027.95600000024</v>
      </c>
      <c r="O47" s="11">
        <f t="shared" si="0"/>
        <v>224203.80899999983</v>
      </c>
      <c r="P47" s="11">
        <f t="shared" si="0"/>
        <v>1531427.9220000003</v>
      </c>
      <c r="Q47" s="11">
        <f t="shared" si="0"/>
        <v>1034280.6640000001</v>
      </c>
      <c r="R47" s="11">
        <f t="shared" si="0"/>
        <v>218814.31700000004</v>
      </c>
      <c r="S47" s="11">
        <f t="shared" si="0"/>
        <v>680075.84149999998</v>
      </c>
      <c r="T47" s="11">
        <f t="shared" si="0"/>
        <v>11366869.709839998</v>
      </c>
    </row>
  </sheetData>
  <sortState xmlns:xlrd2="http://schemas.microsoft.com/office/spreadsheetml/2017/richdata2" ref="C21:T33">
    <sortCondition descending="1" ref="C21:C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2021-02-22T11:43:06Z</dcterms:created>
  <dcterms:modified xsi:type="dcterms:W3CDTF">2021-02-22T12:04:02Z</dcterms:modified>
</cp:coreProperties>
</file>