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325" windowHeight="979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<sst xmlns="http://schemas.openxmlformats.org/spreadsheetml/2006/main" count="20" uniqueCount="20">
  <si>
    <t>Code</t>
  </si>
  <si>
    <t>32.2%</t>
  </si>
  <si>
    <t>35.05%</t>
  </si>
  <si>
    <t>35.60%</t>
  </si>
  <si>
    <t>36.60%</t>
  </si>
  <si>
    <t>37.5%</t>
  </si>
  <si>
    <t>38.05%</t>
  </si>
  <si>
    <t>38.67%</t>
  </si>
  <si>
    <t>39%</t>
  </si>
  <si>
    <t>40%</t>
  </si>
  <si>
    <t>45%</t>
  </si>
  <si>
    <t>46%</t>
  </si>
  <si>
    <t>46.6%</t>
  </si>
  <si>
    <t>52%</t>
  </si>
  <si>
    <t>38.98%</t>
  </si>
  <si>
    <t>36.44%</t>
  </si>
  <si>
    <t>SH04000</t>
  </si>
  <si>
    <t>SH04001</t>
  </si>
  <si>
    <t>SH04002</t>
  </si>
  <si>
    <t>SH04003</t>
  </si>
</sst>
</file>

<file path=xl/styles.xml><?xml version="1.0" encoding="utf-8"?>
<styleSheet xmlns="http://schemas.openxmlformats.org/spreadsheetml/2006/main">
  <numFmts count="4">
    <numFmt numFmtId="176" formatCode="_ &quot;₹&quot;* #,##0_ ;_ &quot;₹&quot;* \-#,##0_ ;_ &quot;₹&quot;* &quot;-&quot;_ ;_ @_ "/>
    <numFmt numFmtId="177" formatCode="_ * #,##0_ ;_ * \-#,##0_ ;_ * &quot;-&quot;_ ;_ @_ "/>
    <numFmt numFmtId="178" formatCode="_ &quot;₹&quot;* #,##0.00_ ;_ &quot;₹&quot;* \-#,##0.00_ ;_ &quot;₹&quot;* &quot;-&quot;??_ ;_ @_ "/>
    <numFmt numFmtId="179" formatCode="_ * #,##0.00_ ;_ * \-#,##0.00_ ;_ * &quot;-&quot;??_ ;_ @_ "/>
  </numFmts>
  <fonts count="24">
    <font>
      <sz val="11"/>
      <color theme="1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sz val="10"/>
      <name val="Calibri"/>
      <charset val="134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9C000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4" fillId="6" borderId="0" applyNumberFormat="0" applyBorder="0" applyAlignment="0" applyProtection="0">
      <alignment vertical="center"/>
    </xf>
    <xf numFmtId="179" fontId="7" fillId="0" borderId="0" applyFont="0" applyFill="0" applyBorder="0" applyAlignment="0" applyProtection="0">
      <alignment vertical="center"/>
    </xf>
    <xf numFmtId="177" fontId="7" fillId="0" borderId="0" applyFont="0" applyFill="0" applyBorder="0" applyAlignment="0" applyProtection="0">
      <alignment vertical="center"/>
    </xf>
    <xf numFmtId="176" fontId="7" fillId="0" borderId="0" applyFont="0" applyFill="0" applyBorder="0" applyAlignment="0" applyProtection="0">
      <alignment vertical="center"/>
    </xf>
    <xf numFmtId="178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1" fillId="9" borderId="3" applyNumberFormat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7" fillId="10" borderId="5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8" fillId="22" borderId="7" applyNumberFormat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7" fillId="21" borderId="6" applyNumberFormat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21" fillId="21" borderId="7" applyNumberFormat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</cellStyleXfs>
  <cellXfs count="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49" fontId="0" fillId="0" borderId="0" xfId="0" applyNumberFormat="1"/>
    <xf numFmtId="0" fontId="2" fillId="0" borderId="1" xfId="0" applyFont="1" applyBorder="1" applyAlignment="1">
      <alignment horizontal="center" vertical="center"/>
    </xf>
    <xf numFmtId="179" fontId="2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5"/>
  <sheetViews>
    <sheetView tabSelected="1" workbookViewId="0">
      <selection activeCell="F1" sqref="F1"/>
    </sheetView>
  </sheetViews>
  <sheetFormatPr defaultColWidth="9" defaultRowHeight="15" outlineLevelRow="4"/>
  <cols>
    <col min="1" max="1" width="8.57142857142857" customWidth="1"/>
    <col min="2" max="16" width="10.2857142857143" customWidth="1"/>
  </cols>
  <sheetData>
    <row r="1" spans="1:16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</row>
    <row r="2" spans="1:16">
      <c r="A2" s="3" t="s">
        <v>16</v>
      </c>
      <c r="B2" s="4">
        <v>10450.71</v>
      </c>
      <c r="C2" s="4">
        <v>10450.71</v>
      </c>
      <c r="D2" s="4">
        <v>10450.71</v>
      </c>
      <c r="E2" s="4">
        <v>10450.71</v>
      </c>
      <c r="F2" s="4">
        <v>10450.71</v>
      </c>
      <c r="G2" s="4">
        <v>10450.71</v>
      </c>
      <c r="H2" s="4">
        <v>10450.71</v>
      </c>
      <c r="I2" s="4">
        <v>10450.71</v>
      </c>
      <c r="J2" s="4">
        <v>10450.71</v>
      </c>
      <c r="K2" s="4">
        <v>10450.71</v>
      </c>
      <c r="L2" s="4">
        <v>10450.71</v>
      </c>
      <c r="M2" s="4">
        <v>10450.71</v>
      </c>
      <c r="N2" s="4">
        <v>10450.71</v>
      </c>
      <c r="O2" s="4">
        <v>10450.71</v>
      </c>
      <c r="P2" s="4">
        <v>10450.71</v>
      </c>
    </row>
    <row r="3" spans="1:16">
      <c r="A3" s="5" t="s">
        <v>17</v>
      </c>
      <c r="B3" s="4">
        <v>3019.44</v>
      </c>
      <c r="C3" s="4">
        <v>3019.44</v>
      </c>
      <c r="D3" s="4">
        <v>3019.44</v>
      </c>
      <c r="E3" s="4">
        <v>3019.44</v>
      </c>
      <c r="F3" s="4">
        <v>3019.44</v>
      </c>
      <c r="G3" s="4">
        <v>3019.44</v>
      </c>
      <c r="H3" s="4">
        <v>3019.44</v>
      </c>
      <c r="I3" s="4">
        <v>3019.44</v>
      </c>
      <c r="J3" s="4">
        <v>3019.44</v>
      </c>
      <c r="K3" s="4">
        <v>3019.44</v>
      </c>
      <c r="L3" s="4">
        <v>3019.44</v>
      </c>
      <c r="M3" s="4">
        <v>3019.44</v>
      </c>
      <c r="N3" s="4">
        <v>3019.44</v>
      </c>
      <c r="O3" s="4">
        <v>3019.44</v>
      </c>
      <c r="P3" s="4">
        <v>3019.44</v>
      </c>
    </row>
    <row r="4" spans="1:16">
      <c r="A4" s="5" t="s">
        <v>18</v>
      </c>
      <c r="B4" s="4">
        <v>3158.35</v>
      </c>
      <c r="C4" s="4">
        <v>3158.35</v>
      </c>
      <c r="D4" s="4">
        <v>3158.35</v>
      </c>
      <c r="E4" s="4">
        <v>3158.35</v>
      </c>
      <c r="F4" s="4">
        <v>3158.35</v>
      </c>
      <c r="G4" s="4">
        <v>3158.35</v>
      </c>
      <c r="H4" s="4">
        <v>3158.35</v>
      </c>
      <c r="I4" s="4">
        <v>3158.35</v>
      </c>
      <c r="J4" s="4">
        <v>3158.35</v>
      </c>
      <c r="K4" s="4">
        <v>3158.35</v>
      </c>
      <c r="L4" s="4">
        <v>3158.35</v>
      </c>
      <c r="M4" s="4">
        <v>3158.35</v>
      </c>
      <c r="N4" s="4">
        <v>3158.35</v>
      </c>
      <c r="O4" s="4">
        <v>3158.35</v>
      </c>
      <c r="P4" s="4">
        <v>3158.35</v>
      </c>
    </row>
    <row r="5" spans="1:16">
      <c r="A5" s="5" t="s">
        <v>19</v>
      </c>
      <c r="B5" s="4">
        <v>2461.92</v>
      </c>
      <c r="C5" s="4">
        <v>2461.92</v>
      </c>
      <c r="D5" s="4">
        <v>2461.92</v>
      </c>
      <c r="E5" s="4">
        <v>2461.92</v>
      </c>
      <c r="F5" s="4">
        <v>2461.92</v>
      </c>
      <c r="G5" s="4">
        <v>2461.92</v>
      </c>
      <c r="H5" s="4">
        <v>2461.92</v>
      </c>
      <c r="I5" s="4">
        <v>2461.92</v>
      </c>
      <c r="J5" s="4">
        <v>2461.92</v>
      </c>
      <c r="K5" s="4">
        <v>2461.92</v>
      </c>
      <c r="L5" s="4">
        <v>2461.92</v>
      </c>
      <c r="M5" s="4">
        <v>2461.92</v>
      </c>
      <c r="N5" s="4">
        <v>2461.92</v>
      </c>
      <c r="O5" s="4">
        <v>2461.92</v>
      </c>
      <c r="P5" s="4">
        <v>2461.92</v>
      </c>
    </row>
  </sheetData>
  <conditionalFormatting sqref="A1:A5">
    <cfRule type="duplicateValues" dxfId="0" priority="3"/>
    <cfRule type="duplicateValues" dxfId="0" priority="4"/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ALPESH</dc:creator>
  <cp:lastModifiedBy>patel</cp:lastModifiedBy>
  <dcterms:created xsi:type="dcterms:W3CDTF">2023-02-20T07:48:00Z</dcterms:created>
  <dcterms:modified xsi:type="dcterms:W3CDTF">2023-02-20T10:14:36Z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3F36D0E9964D4520B5A0B7137410D95A</vt:lpwstr>
  </property>
  <property fmtid="{D5CDD505-2E9C-101B-9397-08002B2CF9AE}" pid="3" name="KSOProductBuildVer">
    <vt:lpwstr>1033-11.2.0.11486</vt:lpwstr>
  </property>
</Properties>
</file>