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345" windowHeight="148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<sst xmlns="http://schemas.openxmlformats.org/spreadsheetml/2006/main" count="14" uniqueCount="14">
  <si>
    <t>Code</t>
  </si>
  <si>
    <t>35% GROSS</t>
  </si>
  <si>
    <t>40% GROSS</t>
  </si>
  <si>
    <t>30% NET</t>
  </si>
  <si>
    <t>DT-43216/45810</t>
  </si>
  <si>
    <t>SK51900</t>
  </si>
  <si>
    <t>SK51901</t>
  </si>
  <si>
    <t>43216-DT</t>
  </si>
  <si>
    <t>45810-DT</t>
  </si>
  <si>
    <t>45587-DT</t>
  </si>
  <si>
    <t>49605-TG</t>
  </si>
  <si>
    <t>AS45828</t>
  </si>
  <si>
    <t>PRI-1099431</t>
  </si>
  <si>
    <t>SPI-1099431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</si>
</sst>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5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2" fillId="7" borderId="9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179" fontId="1" fillId="0" borderId="1" xfId="2" applyFont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abSelected="1" workbookViewId="0">
      <selection activeCell="G18" sqref="G18"/>
    </sheetView>
  </sheetViews>
  <sheetFormatPr defaultColWidth="8.61261261261261" defaultRowHeight="14.55" outlineLevelCol="3"/>
  <cols>
    <col min="1" max="1" width="14.4414414414414" style="1" customWidth="1"/>
    <col min="2" max="3" width="14.6666666666667" style="1" customWidth="1"/>
    <col min="4" max="4" width="12.2162162162162" style="1" customWidth="1"/>
  </cols>
  <sheetData>
    <row r="1" spans="1:4">
      <c r="A1" s="2" t="s">
        <v>0</v>
      </c>
      <c r="B1" s="3" t="s">
        <v>1</v>
      </c>
      <c r="C1" s="3" t="s">
        <v>2</v>
      </c>
      <c r="D1" s="3" t="s">
        <v>3</v>
      </c>
    </row>
    <row r="2" spans="1:4">
      <c r="A2" s="4" t="s">
        <v>4</v>
      </c>
      <c r="B2" s="5">
        <v>57.46</v>
      </c>
      <c r="C2" s="5">
        <v>53.04</v>
      </c>
      <c r="D2" s="5">
        <v>53.8</v>
      </c>
    </row>
    <row r="3" spans="1:4">
      <c r="A3" s="4" t="s">
        <v>5</v>
      </c>
      <c r="B3" s="5">
        <v>57.46</v>
      </c>
      <c r="C3" s="5">
        <v>53.04</v>
      </c>
      <c r="D3" s="5">
        <v>53.8</v>
      </c>
    </row>
    <row r="4" spans="1:4">
      <c r="A4" s="4" t="s">
        <v>6</v>
      </c>
      <c r="B4" s="5">
        <v>57.46</v>
      </c>
      <c r="C4" s="5">
        <v>53.04</v>
      </c>
      <c r="D4" s="5">
        <v>53.8</v>
      </c>
    </row>
    <row r="5" spans="1:4">
      <c r="A5" s="4" t="s">
        <v>7</v>
      </c>
      <c r="B5" s="5">
        <v>34.24</v>
      </c>
      <c r="C5" s="5">
        <v>31.61</v>
      </c>
      <c r="D5" s="5">
        <v>31.48</v>
      </c>
    </row>
    <row r="6" spans="1:4">
      <c r="A6" s="4" t="s">
        <v>8</v>
      </c>
      <c r="B6" s="5">
        <v>34.24</v>
      </c>
      <c r="C6" s="5">
        <v>31.61</v>
      </c>
      <c r="D6" s="5">
        <v>31.48</v>
      </c>
    </row>
    <row r="7" spans="1:4">
      <c r="A7" s="4" t="s">
        <v>9</v>
      </c>
      <c r="B7" s="5">
        <v>34.24</v>
      </c>
      <c r="C7" s="5">
        <v>31.61</v>
      </c>
      <c r="D7" s="5">
        <v>31.48</v>
      </c>
    </row>
    <row r="8" spans="1:4">
      <c r="A8" s="4" t="s">
        <v>10</v>
      </c>
      <c r="B8" s="5">
        <v>115.49</v>
      </c>
      <c r="C8" s="5">
        <v>106.61</v>
      </c>
      <c r="D8" s="5">
        <v>98.32</v>
      </c>
    </row>
    <row r="9" spans="1:4">
      <c r="A9" s="4" t="s">
        <v>11</v>
      </c>
      <c r="B9" s="5">
        <v>173.53</v>
      </c>
      <c r="C9" s="5">
        <v>160.18</v>
      </c>
      <c r="D9" s="5">
        <v>177.26</v>
      </c>
    </row>
    <row r="10" spans="1:4">
      <c r="A10" s="4" t="s">
        <v>12</v>
      </c>
      <c r="B10" s="5">
        <v>74.87</v>
      </c>
      <c r="C10" s="5">
        <v>69.11</v>
      </c>
      <c r="D10" s="5">
        <v>76.48</v>
      </c>
    </row>
    <row r="11" spans="1:4">
      <c r="A11" s="4" t="s">
        <v>13</v>
      </c>
      <c r="B11" s="5">
        <v>74.87</v>
      </c>
      <c r="C11" s="5">
        <v>69.11</v>
      </c>
      <c r="D11" s="5">
        <v>68.83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</dc:creator>
  <cp:lastModifiedBy>patel</cp:lastModifiedBy>
  <dcterms:created xsi:type="dcterms:W3CDTF">2022-08-25T17:24:59Z</dcterms:created>
  <dcterms:modified xsi:type="dcterms:W3CDTF">2022-08-25T17:26:22Z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C2F9DB66E0DD4CB99CBC1C206A7E34F4</vt:lpwstr>
  </property>
  <property fmtid="{D5CDD505-2E9C-101B-9397-08002B2CF9AE}" pid="3" name="KSOProductBuildVer">
    <vt:lpwstr>1033-11.2.0.11254</vt:lpwstr>
  </property>
</Properties>
</file>